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71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73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240" yWindow="120" windowWidth="15480" windowHeight="9120" tabRatio="778"/>
  </bookViews>
  <sheets>
    <sheet name="XEIK-AM" sheetId="38" r:id="rId1"/>
    <sheet name="XESAL-AM" sheetId="48" r:id="rId2"/>
    <sheet name="XEPU-AM" sheetId="98" r:id="rId3"/>
    <sheet name="XESC-AM" sheetId="43" r:id="rId4"/>
    <sheet name="XEBX-AM" sheetId="42" r:id="rId5"/>
    <sheet name="XHSOC-FM y REP." sheetId="97" r:id="rId6"/>
    <sheet name="XEDE-AM" sheetId="19" r:id="rId7"/>
    <sheet name="XEDH-AM" sheetId="20" r:id="rId8"/>
    <sheet name="XEKD-AM" sheetId="21" r:id="rId9"/>
    <sheet name="XERCG-AM" sheetId="22" r:id="rId10"/>
    <sheet name="XERF-AM" sheetId="23" r:id="rId11"/>
    <sheet name="XHCDU-FM" sheetId="61" r:id="rId12"/>
    <sheet name="XHHAC-FM" sheetId="63" r:id="rId13"/>
    <sheet name="XHPL-FM" sheetId="64" r:id="rId14"/>
    <sheet name="XHRG-FM" sheetId="65" r:id="rId15"/>
    <sheet name="XEVD-AM" sheetId="24" r:id="rId16"/>
    <sheet name="XEGIK-AM" sheetId="25" r:id="rId17"/>
    <sheet name="XEXU-AM" sheetId="26" r:id="rId18"/>
    <sheet name="XETOR-AM" sheetId="28" r:id="rId19"/>
    <sheet name="XEMDA-AM" sheetId="29" r:id="rId20"/>
    <sheet name="XEMF-AM" sheetId="30" r:id="rId21"/>
    <sheet name="XEWGR-AM" sheetId="32" r:id="rId22"/>
    <sheet name="XEWQ-AM" sheetId="33" r:id="rId23"/>
    <sheet name="XHCCG-FM" sheetId="66" r:id="rId24"/>
    <sheet name="XHCLO-FM" sheetId="71" r:id="rId25"/>
    <sheet name="XHFRC-FM" sheetId="72" r:id="rId26"/>
    <sheet name="XHMS-FM" sheetId="73" r:id="rId27"/>
    <sheet name="XHTF-FM" sheetId="74" r:id="rId28"/>
    <sheet name="XHMZI-FM" sheetId="69" r:id="rId29"/>
    <sheet name="XEPQ-AM" sheetId="27" r:id="rId30"/>
    <sheet name="XENR-AM" sheetId="34" r:id="rId31"/>
    <sheet name="XEYJ-AM" sheetId="35" r:id="rId32"/>
    <sheet name="XEJQ-AM" sheetId="36" r:id="rId33"/>
    <sheet name="XECPN-AM" sheetId="37" r:id="rId34"/>
    <sheet name="XEMJ-AM" sheetId="39" r:id="rId35"/>
    <sheet name="XEMU-AM" sheetId="40" r:id="rId36"/>
    <sheet name="XEVM-AM" sheetId="41" r:id="rId37"/>
    <sheet name="XHPC-FM" sheetId="80" r:id="rId38"/>
    <sheet name="XHPNS-FM" sheetId="81" r:id="rId39"/>
    <sheet name="XHPSP-FM" sheetId="82" r:id="rId40"/>
    <sheet name="XHRE-FM" sheetId="83" r:id="rId41"/>
    <sheet name="XHSG-FM" sheetId="84" r:id="rId42"/>
    <sheet name="XHSL-FM" sheetId="85" r:id="rId43"/>
    <sheet name="XHTA-FM" sheetId="86" r:id="rId44"/>
    <sheet name="XHEC-FM" sheetId="87" r:id="rId45"/>
    <sheet name="XEAJ-AM" sheetId="44" r:id="rId46"/>
    <sheet name="XEIM-AM" sheetId="45" r:id="rId47"/>
    <sheet name="XEKS-AM" sheetId="46" r:id="rId48"/>
    <sheet name="XESAC-AM" sheetId="47" r:id="rId49"/>
    <sheet name="XESHT-AM" sheetId="49" r:id="rId50"/>
    <sheet name="XESJ-AM" sheetId="50" r:id="rId51"/>
    <sheet name="XHALA-FM" sheetId="88" r:id="rId52"/>
    <sheet name="XHINS-FM" sheetId="89" r:id="rId53"/>
    <sheet name="XHQC-FM" sheetId="90" r:id="rId54"/>
    <sheet name="XHRP-FM" sheetId="91" r:id="rId55"/>
    <sheet name="XHSA-FM" sheetId="92" r:id="rId56"/>
    <sheet name="XHZCN-FM" sheetId="94" r:id="rId57"/>
    <sheet name="XEBF-AM" sheetId="51" r:id="rId58"/>
    <sheet name="XEYD-AM" sheetId="52" r:id="rId59"/>
    <sheet name="XEQN-AM" sheetId="54" r:id="rId60"/>
    <sheet name="XELZ-AM" sheetId="53" r:id="rId61"/>
    <sheet name="XETC-AM" sheetId="55" r:id="rId62"/>
    <sheet name="XHCTO-FM" sheetId="6" r:id="rId63"/>
    <sheet name="XHEN-FM" sheetId="7" r:id="rId64"/>
    <sheet name="XHMP-FM" sheetId="10" r:id="rId65"/>
    <sheet name="XHPE-FM" sheetId="11" r:id="rId66"/>
    <sheet name="XHTOR-FM" sheetId="96" r:id="rId67"/>
    <sheet name="XHTRR-FM" sheetId="14" r:id="rId68"/>
    <sheet name="XHUAL-FM" sheetId="15" r:id="rId69"/>
    <sheet name="XHUMI-FM" sheetId="16" r:id="rId70"/>
    <sheet name="XEVUC-AM" sheetId="56" r:id="rId71"/>
    <sheet name="XHVUN-FM" sheetId="17" r:id="rId72"/>
    <sheet name="XEZR-AM" sheetId="57" r:id="rId73"/>
  </sheets>
  <definedNames>
    <definedName name="_xlnm._FilterDatabase" localSheetId="45" hidden="1">'XEAJ-AM'!#REF!</definedName>
    <definedName name="_xlnm._FilterDatabase" localSheetId="57" hidden="1">'XEBF-AM'!#REF!</definedName>
    <definedName name="_xlnm._FilterDatabase" localSheetId="4" hidden="1">'XEBX-AM'!#REF!</definedName>
    <definedName name="_xlnm._FilterDatabase" localSheetId="33" hidden="1">'XECPN-AM'!#REF!</definedName>
    <definedName name="_xlnm._FilterDatabase" localSheetId="6" hidden="1">'XEDE-AM'!#REF!</definedName>
    <definedName name="_xlnm._FilterDatabase" localSheetId="7" hidden="1">'XEDH-AM'!#REF!</definedName>
    <definedName name="_xlnm._FilterDatabase" localSheetId="16" hidden="1">'XEGIK-AM'!#REF!</definedName>
    <definedName name="_xlnm._FilterDatabase" localSheetId="0" hidden="1">'XEIK-AM'!#REF!</definedName>
    <definedName name="_xlnm._FilterDatabase" localSheetId="46" hidden="1">'XEIM-AM'!#REF!</definedName>
    <definedName name="_xlnm._FilterDatabase" localSheetId="32" hidden="1">'XEJQ-AM'!#REF!</definedName>
    <definedName name="_xlnm._FilterDatabase" localSheetId="8" hidden="1">'XEKD-AM'!#REF!</definedName>
    <definedName name="_xlnm._FilterDatabase" localSheetId="47" hidden="1">'XEKS-AM'!#REF!</definedName>
    <definedName name="_xlnm._FilterDatabase" localSheetId="60" hidden="1">'XELZ-AM'!#REF!</definedName>
    <definedName name="_xlnm._FilterDatabase" localSheetId="19" hidden="1">'XEMDA-AM'!#REF!</definedName>
    <definedName name="_xlnm._FilterDatabase" localSheetId="20" hidden="1">'XEMF-AM'!#REF!</definedName>
    <definedName name="_xlnm._FilterDatabase" localSheetId="34" hidden="1">'XEMJ-AM'!#REF!</definedName>
    <definedName name="_xlnm._FilterDatabase" localSheetId="35" hidden="1">'XEMU-AM'!#REF!</definedName>
    <definedName name="_xlnm._FilterDatabase" localSheetId="30" hidden="1">'XENR-AM'!#REF!</definedName>
    <definedName name="_xlnm._FilterDatabase" localSheetId="29" hidden="1">'XEPQ-AM'!#REF!</definedName>
    <definedName name="_xlnm._FilterDatabase" localSheetId="2" hidden="1">'XEPU-AM'!#REF!</definedName>
    <definedName name="_xlnm._FilterDatabase" localSheetId="59" hidden="1">'XEQN-AM'!#REF!</definedName>
    <definedName name="_xlnm._FilterDatabase" localSheetId="9" hidden="1">'XERCG-AM'!#REF!</definedName>
    <definedName name="_xlnm._FilterDatabase" localSheetId="10" hidden="1">'XERF-AM'!#REF!</definedName>
    <definedName name="_xlnm._FilterDatabase" localSheetId="48" hidden="1">'XESAC-AM'!#REF!</definedName>
    <definedName name="_xlnm._FilterDatabase" localSheetId="1" hidden="1">'XESAL-AM'!#REF!</definedName>
    <definedName name="_xlnm._FilterDatabase" localSheetId="3" hidden="1">'XESC-AM'!#REF!</definedName>
    <definedName name="_xlnm._FilterDatabase" localSheetId="49" hidden="1">'XESHT-AM'!#REF!</definedName>
    <definedName name="_xlnm._FilterDatabase" localSheetId="50" hidden="1">'XESJ-AM'!#REF!</definedName>
    <definedName name="_xlnm._FilterDatabase" localSheetId="61" hidden="1">'XETC-AM'!#REF!</definedName>
    <definedName name="_xlnm._FilterDatabase" localSheetId="18" hidden="1">'XETOR-AM'!#REF!</definedName>
    <definedName name="_xlnm._FilterDatabase" localSheetId="15" hidden="1">'XEVD-AM'!#REF!</definedName>
    <definedName name="_xlnm._FilterDatabase" localSheetId="36" hidden="1">'XEVM-AM'!#REF!</definedName>
    <definedName name="_xlnm._FilterDatabase" localSheetId="70" hidden="1">'XEVUC-AM'!#REF!</definedName>
    <definedName name="_xlnm._FilterDatabase" localSheetId="21" hidden="1">'XEWGR-AM'!#REF!</definedName>
    <definedName name="_xlnm._FilterDatabase" localSheetId="22" hidden="1">'XEWQ-AM'!#REF!</definedName>
    <definedName name="_xlnm._FilterDatabase" localSheetId="17" hidden="1">'XEXU-AM'!#REF!</definedName>
    <definedName name="_xlnm._FilterDatabase" localSheetId="58" hidden="1">'XEYD-AM'!#REF!</definedName>
    <definedName name="_xlnm._FilterDatabase" localSheetId="31" hidden="1">'XEYJ-AM'!#REF!</definedName>
    <definedName name="_xlnm._FilterDatabase" localSheetId="72" hidden="1">'XEZR-AM'!#REF!</definedName>
    <definedName name="_xlnm._FilterDatabase" localSheetId="51" hidden="1">'XHALA-FM'!#REF!</definedName>
    <definedName name="_xlnm._FilterDatabase" localSheetId="23" hidden="1">'XHCCG-FM'!#REF!</definedName>
    <definedName name="_xlnm._FilterDatabase" localSheetId="11" hidden="1">'XHCDU-FM'!#REF!</definedName>
    <definedName name="_xlnm._FilterDatabase" localSheetId="24" hidden="1">'XHCLO-FM'!#REF!</definedName>
    <definedName name="_xlnm._FilterDatabase" localSheetId="62" hidden="1">'XHCTO-FM'!#REF!</definedName>
    <definedName name="_xlnm._FilterDatabase" localSheetId="44" hidden="1">'XHEC-FM'!#REF!</definedName>
    <definedName name="_xlnm._FilterDatabase" localSheetId="63" hidden="1">'XHEN-FM'!#REF!</definedName>
    <definedName name="_xlnm._FilterDatabase" localSheetId="25" hidden="1">'XHFRC-FM'!#REF!</definedName>
    <definedName name="_xlnm._FilterDatabase" localSheetId="12" hidden="1">'XHHAC-FM'!#REF!</definedName>
    <definedName name="_xlnm._FilterDatabase" localSheetId="52" hidden="1">'XHINS-FM'!#REF!</definedName>
    <definedName name="_xlnm._FilterDatabase" localSheetId="64" hidden="1">'XHMP-FM'!#REF!</definedName>
    <definedName name="_xlnm._FilterDatabase" localSheetId="26" hidden="1">'XHMS-FM'!#REF!</definedName>
    <definedName name="_xlnm._FilterDatabase" localSheetId="28" hidden="1">'XHMZI-FM'!#REF!</definedName>
    <definedName name="_xlnm._FilterDatabase" localSheetId="37" hidden="1">'XHPC-FM'!#REF!</definedName>
    <definedName name="_xlnm._FilterDatabase" localSheetId="65" hidden="1">'XHPE-FM'!#REF!</definedName>
    <definedName name="_xlnm._FilterDatabase" localSheetId="13" hidden="1">'XHPL-FM'!#REF!</definedName>
    <definedName name="_xlnm._FilterDatabase" localSheetId="38" hidden="1">'XHPNS-FM'!#REF!</definedName>
    <definedName name="_xlnm._FilterDatabase" localSheetId="39" hidden="1">'XHPSP-FM'!#REF!</definedName>
    <definedName name="_xlnm._FilterDatabase" localSheetId="53" hidden="1">'XHQC-FM'!#REF!</definedName>
    <definedName name="_xlnm._FilterDatabase" localSheetId="40" hidden="1">'XHRE-FM'!#REF!</definedName>
    <definedName name="_xlnm._FilterDatabase" localSheetId="14" hidden="1">'XHRG-FM'!#REF!</definedName>
    <definedName name="_xlnm._FilterDatabase" localSheetId="54" hidden="1">'XHRP-FM'!#REF!</definedName>
    <definedName name="_xlnm._FilterDatabase" localSheetId="55" hidden="1">'XHSA-FM'!#REF!</definedName>
    <definedName name="_xlnm._FilterDatabase" localSheetId="41" hidden="1">'XHSG-FM'!#REF!</definedName>
    <definedName name="_xlnm._FilterDatabase" localSheetId="42" hidden="1">'XHSL-FM'!#REF!</definedName>
    <definedName name="_xlnm._FilterDatabase" localSheetId="5" hidden="1">'XHSOC-FM y REP.'!#REF!</definedName>
    <definedName name="_xlnm._FilterDatabase" localSheetId="43" hidden="1">'XHTA-FM'!#REF!</definedName>
    <definedName name="_xlnm._FilterDatabase" localSheetId="27" hidden="1">'XHTF-FM'!#REF!</definedName>
    <definedName name="_xlnm._FilterDatabase" localSheetId="66" hidden="1">'XHTOR-FM'!#REF!</definedName>
    <definedName name="_xlnm._FilterDatabase" localSheetId="67" hidden="1">'XHTRR-FM'!#REF!</definedName>
    <definedName name="_xlnm._FilterDatabase" localSheetId="68" hidden="1">'XHUAL-FM'!#REF!</definedName>
    <definedName name="_xlnm._FilterDatabase" localSheetId="69" hidden="1">'XHUMI-FM'!#REF!</definedName>
    <definedName name="_xlnm._FilterDatabase" localSheetId="71" hidden="1">'XHVUN-FM'!#REF!</definedName>
    <definedName name="_xlnm._FilterDatabase" localSheetId="56" hidden="1">'XHZCN-FM'!#REF!</definedName>
    <definedName name="_xlnm.Print_Area" localSheetId="45">'XEAJ-AM'!$A$1:$BA$124</definedName>
    <definedName name="_xlnm.Print_Area" localSheetId="57">'XEBF-AM'!$A$1:$BA$124</definedName>
    <definedName name="_xlnm.Print_Area" localSheetId="4">'XEBX-AM'!$A$1:$BA$124</definedName>
    <definedName name="_xlnm.Print_Area" localSheetId="33">'XECPN-AM'!$A$1:$BA$124</definedName>
    <definedName name="_xlnm.Print_Area" localSheetId="6">'XEDE-AM'!$A$1:$BA$124</definedName>
    <definedName name="_xlnm.Print_Area" localSheetId="7">'XEDH-AM'!$A$1:$BA$124</definedName>
    <definedName name="_xlnm.Print_Area" localSheetId="16">'XEGIK-AM'!$A$1:$BA$124</definedName>
    <definedName name="_xlnm.Print_Area" localSheetId="0">'XEIK-AM'!$A$1:$BA$116</definedName>
    <definedName name="_xlnm.Print_Area" localSheetId="46">'XEIM-AM'!$A$1:$BA$124</definedName>
    <definedName name="_xlnm.Print_Area" localSheetId="32">'XEJQ-AM'!$A$1:$BA$124</definedName>
    <definedName name="_xlnm.Print_Area" localSheetId="8">'XEKD-AM'!$A$1:$BA$124</definedName>
    <definedName name="_xlnm.Print_Area" localSheetId="47">'XEKS-AM'!$A$1:$BA$124</definedName>
    <definedName name="_xlnm.Print_Area" localSheetId="60">'XELZ-AM'!$A$1:$BA$124</definedName>
    <definedName name="_xlnm.Print_Area" localSheetId="19">'XEMDA-AM'!$A$1:$BA$124</definedName>
    <definedName name="_xlnm.Print_Area" localSheetId="20">'XEMF-AM'!$A$1:$BA$124</definedName>
    <definedName name="_xlnm.Print_Area" localSheetId="34">'XEMJ-AM'!$A$1:$BA$124</definedName>
    <definedName name="_xlnm.Print_Area" localSheetId="35">'XEMU-AM'!$A$1:$BA$124</definedName>
    <definedName name="_xlnm.Print_Area" localSheetId="30">'XENR-AM'!$A$1:$BA$124</definedName>
    <definedName name="_xlnm.Print_Area" localSheetId="29">'XEPQ-AM'!$A$1:$BA$124</definedName>
    <definedName name="_xlnm.Print_Area" localSheetId="2">'XEPU-AM'!$A$1:$BA$105</definedName>
    <definedName name="_xlnm.Print_Area" localSheetId="59">'XEQN-AM'!$A$1:$BA$124</definedName>
    <definedName name="_xlnm.Print_Area" localSheetId="9">'XERCG-AM'!$A$1:$BA$124</definedName>
    <definedName name="_xlnm.Print_Area" localSheetId="10">'XERF-AM'!$A$1:$BA$124</definedName>
    <definedName name="_xlnm.Print_Area" localSheetId="48">'XESAC-AM'!$A$1:$BA$124</definedName>
    <definedName name="_xlnm.Print_Area" localSheetId="1">'XESAL-AM'!$A$1:$BA$105</definedName>
    <definedName name="_xlnm.Print_Area" localSheetId="3">'XESC-AM'!$A$1:$BA$124</definedName>
    <definedName name="_xlnm.Print_Area" localSheetId="49">'XESHT-AM'!$A$1:$BA$124</definedName>
    <definedName name="_xlnm.Print_Area" localSheetId="50">'XESJ-AM'!$A$1:$BA$124</definedName>
    <definedName name="_xlnm.Print_Area" localSheetId="61">'XETC-AM'!$A$1:$BA$124</definedName>
    <definedName name="_xlnm.Print_Area" localSheetId="18">'XETOR-AM'!$A$1:$BA$124</definedName>
    <definedName name="_xlnm.Print_Area" localSheetId="15">'XEVD-AM'!$A$1:$BA$124</definedName>
    <definedName name="_xlnm.Print_Area" localSheetId="36">'XEVM-AM'!$A$1:$BA$124</definedName>
    <definedName name="_xlnm.Print_Area" localSheetId="70">'XEVUC-AM'!$A$1:$BA$124</definedName>
    <definedName name="_xlnm.Print_Area" localSheetId="21">'XEWGR-AM'!$A$1:$BA$124</definedName>
    <definedName name="_xlnm.Print_Area" localSheetId="22">'XEWQ-AM'!$A$1:$BA$124</definedName>
    <definedName name="_xlnm.Print_Area" localSheetId="17">'XEXU-AM'!$A$1:$BA$124</definedName>
    <definedName name="_xlnm.Print_Area" localSheetId="58">'XEYD-AM'!$A$1:$BA$124</definedName>
    <definedName name="_xlnm.Print_Area" localSheetId="31">'XEYJ-AM'!$A$1:$BA$124</definedName>
    <definedName name="_xlnm.Print_Area" localSheetId="72">'XEZR-AM'!$A$1:$BA$124</definedName>
    <definedName name="_xlnm.Print_Area" localSheetId="51">'XHALA-FM'!$A$1:$BA$124</definedName>
    <definedName name="_xlnm.Print_Area" localSheetId="23">'XHCCG-FM'!$A$1:$BA$124</definedName>
    <definedName name="_xlnm.Print_Area" localSheetId="11">'XHCDU-FM'!$A$1:$BA$124</definedName>
    <definedName name="_xlnm.Print_Area" localSheetId="24">'XHCLO-FM'!$A$1:$BA$124</definedName>
    <definedName name="_xlnm.Print_Area" localSheetId="62">'XHCTO-FM'!$A$1:$BA$124</definedName>
    <definedName name="_xlnm.Print_Area" localSheetId="44">'XHEC-FM'!$A$1:$BA$124</definedName>
    <definedName name="_xlnm.Print_Area" localSheetId="63">'XHEN-FM'!$A$1:$BA$124</definedName>
    <definedName name="_xlnm.Print_Area" localSheetId="25">'XHFRC-FM'!$A$1:$BA$124</definedName>
    <definedName name="_xlnm.Print_Area" localSheetId="12">'XHHAC-FM'!$A$1:$BA$124</definedName>
    <definedName name="_xlnm.Print_Area" localSheetId="52">'XHINS-FM'!$A$1:$BA$124</definedName>
    <definedName name="_xlnm.Print_Area" localSheetId="64">'XHMP-FM'!$A$1:$BA$124</definedName>
    <definedName name="_xlnm.Print_Area" localSheetId="26">'XHMS-FM'!$A$1:$BA$124</definedName>
    <definedName name="_xlnm.Print_Area" localSheetId="28">'XHMZI-FM'!$A$1:$BA$124</definedName>
    <definedName name="_xlnm.Print_Area" localSheetId="37">'XHPC-FM'!$A$1:$BA$124</definedName>
    <definedName name="_xlnm.Print_Area" localSheetId="65">'XHPE-FM'!$A$1:$BA$124</definedName>
    <definedName name="_xlnm.Print_Area" localSheetId="13">'XHPL-FM'!$A$1:$BA$124</definedName>
    <definedName name="_xlnm.Print_Area" localSheetId="38">'XHPNS-FM'!$A$1:$BA$124</definedName>
    <definedName name="_xlnm.Print_Area" localSheetId="39">'XHPSP-FM'!$A$1:$BA$124</definedName>
    <definedName name="_xlnm.Print_Area" localSheetId="53">'XHQC-FM'!$A$1:$BA$124</definedName>
    <definedName name="_xlnm.Print_Area" localSheetId="40">'XHRE-FM'!$A$1:$BA$124</definedName>
    <definedName name="_xlnm.Print_Area" localSheetId="14">'XHRG-FM'!$A$1:$BA$124</definedName>
    <definedName name="_xlnm.Print_Area" localSheetId="54">'XHRP-FM'!$A$1:$BA$124</definedName>
    <definedName name="_xlnm.Print_Area" localSheetId="55">'XHSA-FM'!$A$1:$BA$124</definedName>
    <definedName name="_xlnm.Print_Area" localSheetId="41">'XHSG-FM'!$A$1:$BA$124</definedName>
    <definedName name="_xlnm.Print_Area" localSheetId="42">'XHSL-FM'!$A$1:$BA$124</definedName>
    <definedName name="_xlnm.Print_Area" localSheetId="5">'XHSOC-FM y REP.'!$A$1:$BA$125</definedName>
    <definedName name="_xlnm.Print_Area" localSheetId="43">'XHTA-FM'!$A$1:$BA$124</definedName>
    <definedName name="_xlnm.Print_Area" localSheetId="27">'XHTF-FM'!$A$1:$BA$124</definedName>
    <definedName name="_xlnm.Print_Area" localSheetId="66">'XHTOR-FM'!$A$1:$BA$124</definedName>
    <definedName name="_xlnm.Print_Area" localSheetId="67">'XHTRR-FM'!$A$1:$BA$124</definedName>
    <definedName name="_xlnm.Print_Area" localSheetId="68">'XHUAL-FM'!$A$1:$BA$124</definedName>
    <definedName name="_xlnm.Print_Area" localSheetId="69">'XHUMI-FM'!$A$1:$BA$124</definedName>
    <definedName name="_xlnm.Print_Area" localSheetId="71">'XHVUN-FM'!$A$1:$BA$124</definedName>
    <definedName name="_xlnm.Print_Area" localSheetId="56">'XHZCN-FM'!$A$1:$BA$124</definedName>
    <definedName name="_xlnm.Print_Titles" localSheetId="45">'XEAJ-AM'!$A:$D</definedName>
    <definedName name="_xlnm.Print_Titles" localSheetId="57">'XEBF-AM'!$A:$D</definedName>
    <definedName name="_xlnm.Print_Titles" localSheetId="4">'XEBX-AM'!$A:$D</definedName>
    <definedName name="_xlnm.Print_Titles" localSheetId="33">'XECPN-AM'!$A:$D</definedName>
    <definedName name="_xlnm.Print_Titles" localSheetId="6">'XEDE-AM'!$A:$D</definedName>
    <definedName name="_xlnm.Print_Titles" localSheetId="7">'XEDH-AM'!$A:$D</definedName>
    <definedName name="_xlnm.Print_Titles" localSheetId="16">'XEGIK-AM'!$A:$D</definedName>
    <definedName name="_xlnm.Print_Titles" localSheetId="0">'XEIK-AM'!$A:$D</definedName>
    <definedName name="_xlnm.Print_Titles" localSheetId="46">'XEIM-AM'!$A:$D</definedName>
    <definedName name="_xlnm.Print_Titles" localSheetId="32">'XEJQ-AM'!$A:$D</definedName>
    <definedName name="_xlnm.Print_Titles" localSheetId="8">'XEKD-AM'!$A:$D</definedName>
    <definedName name="_xlnm.Print_Titles" localSheetId="47">'XEKS-AM'!$A:$D</definedName>
    <definedName name="_xlnm.Print_Titles" localSheetId="60">'XELZ-AM'!$A:$D</definedName>
    <definedName name="_xlnm.Print_Titles" localSheetId="19">'XEMDA-AM'!$A:$D</definedName>
    <definedName name="_xlnm.Print_Titles" localSheetId="20">'XEMF-AM'!$A:$D</definedName>
    <definedName name="_xlnm.Print_Titles" localSheetId="34">'XEMJ-AM'!$A:$D</definedName>
    <definedName name="_xlnm.Print_Titles" localSheetId="35">'XEMU-AM'!$A:$D</definedName>
    <definedName name="_xlnm.Print_Titles" localSheetId="30">'XENR-AM'!$A:$D</definedName>
    <definedName name="_xlnm.Print_Titles" localSheetId="29">'XEPQ-AM'!$A:$D</definedName>
    <definedName name="_xlnm.Print_Titles" localSheetId="2">'XEPU-AM'!$A:$D</definedName>
    <definedName name="_xlnm.Print_Titles" localSheetId="59">'XEQN-AM'!$A:$D</definedName>
    <definedName name="_xlnm.Print_Titles" localSheetId="9">'XERCG-AM'!$A:$D</definedName>
    <definedName name="_xlnm.Print_Titles" localSheetId="10">'XERF-AM'!$A:$D</definedName>
    <definedName name="_xlnm.Print_Titles" localSheetId="48">'XESAC-AM'!$A:$D</definedName>
    <definedName name="_xlnm.Print_Titles" localSheetId="1">'XESAL-AM'!$A:$D</definedName>
    <definedName name="_xlnm.Print_Titles" localSheetId="3">'XESC-AM'!$A:$D</definedName>
    <definedName name="_xlnm.Print_Titles" localSheetId="49">'XESHT-AM'!$A:$D</definedName>
    <definedName name="_xlnm.Print_Titles" localSheetId="50">'XESJ-AM'!$A:$D</definedName>
    <definedName name="_xlnm.Print_Titles" localSheetId="61">'XETC-AM'!$A:$D</definedName>
    <definedName name="_xlnm.Print_Titles" localSheetId="18">'XETOR-AM'!$A:$D</definedName>
    <definedName name="_xlnm.Print_Titles" localSheetId="15">'XEVD-AM'!$A:$D</definedName>
    <definedName name="_xlnm.Print_Titles" localSheetId="36">'XEVM-AM'!$A:$D</definedName>
    <definedName name="_xlnm.Print_Titles" localSheetId="70">'XEVUC-AM'!$A:$D</definedName>
    <definedName name="_xlnm.Print_Titles" localSheetId="21">'XEWGR-AM'!$A:$D</definedName>
    <definedName name="_xlnm.Print_Titles" localSheetId="22">'XEWQ-AM'!$A:$D</definedName>
    <definedName name="_xlnm.Print_Titles" localSheetId="17">'XEXU-AM'!$A:$D</definedName>
    <definedName name="_xlnm.Print_Titles" localSheetId="58">'XEYD-AM'!$A:$D</definedName>
    <definedName name="_xlnm.Print_Titles" localSheetId="31">'XEYJ-AM'!$A:$D</definedName>
    <definedName name="_xlnm.Print_Titles" localSheetId="72">'XEZR-AM'!$A:$D</definedName>
    <definedName name="_xlnm.Print_Titles" localSheetId="51">'XHALA-FM'!$A:$D</definedName>
    <definedName name="_xlnm.Print_Titles" localSheetId="23">'XHCCG-FM'!$A:$D</definedName>
    <definedName name="_xlnm.Print_Titles" localSheetId="11">'XHCDU-FM'!$A:$D</definedName>
    <definedName name="_xlnm.Print_Titles" localSheetId="24">'XHCLO-FM'!$A:$D</definedName>
    <definedName name="_xlnm.Print_Titles" localSheetId="62">'XHCTO-FM'!$A:$D</definedName>
    <definedName name="_xlnm.Print_Titles" localSheetId="44">'XHEC-FM'!$A:$D</definedName>
    <definedName name="_xlnm.Print_Titles" localSheetId="63">'XHEN-FM'!$A:$D</definedName>
    <definedName name="_xlnm.Print_Titles" localSheetId="25">'XHFRC-FM'!$A:$D</definedName>
    <definedName name="_xlnm.Print_Titles" localSheetId="12">'XHHAC-FM'!$A:$D</definedName>
    <definedName name="_xlnm.Print_Titles" localSheetId="52">'XHINS-FM'!$A:$D</definedName>
    <definedName name="_xlnm.Print_Titles" localSheetId="64">'XHMP-FM'!$A:$D</definedName>
    <definedName name="_xlnm.Print_Titles" localSheetId="26">'XHMS-FM'!$A:$D</definedName>
    <definedName name="_xlnm.Print_Titles" localSheetId="28">'XHMZI-FM'!$A:$D</definedName>
    <definedName name="_xlnm.Print_Titles" localSheetId="37">'XHPC-FM'!$A:$D</definedName>
    <definedName name="_xlnm.Print_Titles" localSheetId="65">'XHPE-FM'!$A:$D</definedName>
    <definedName name="_xlnm.Print_Titles" localSheetId="13">'XHPL-FM'!$A:$D</definedName>
    <definedName name="_xlnm.Print_Titles" localSheetId="38">'XHPNS-FM'!$A:$D</definedName>
    <definedName name="_xlnm.Print_Titles" localSheetId="39">'XHPSP-FM'!$A:$D</definedName>
    <definedName name="_xlnm.Print_Titles" localSheetId="53">'XHQC-FM'!$A:$D</definedName>
    <definedName name="_xlnm.Print_Titles" localSheetId="40">'XHRE-FM'!$A:$D</definedName>
    <definedName name="_xlnm.Print_Titles" localSheetId="14">'XHRG-FM'!$A:$D</definedName>
    <definedName name="_xlnm.Print_Titles" localSheetId="54">'XHRP-FM'!$A:$D</definedName>
    <definedName name="_xlnm.Print_Titles" localSheetId="55">'XHSA-FM'!$A:$D</definedName>
    <definedName name="_xlnm.Print_Titles" localSheetId="41">'XHSG-FM'!$A:$D</definedName>
    <definedName name="_xlnm.Print_Titles" localSheetId="42">'XHSL-FM'!$A:$D</definedName>
    <definedName name="_xlnm.Print_Titles" localSheetId="5">'XHSOC-FM y REP.'!$A:$D</definedName>
    <definedName name="_xlnm.Print_Titles" localSheetId="43">'XHTA-FM'!$A:$D</definedName>
    <definedName name="_xlnm.Print_Titles" localSheetId="27">'XHTF-FM'!$A:$D</definedName>
    <definedName name="_xlnm.Print_Titles" localSheetId="66">'XHTOR-FM'!$A:$D</definedName>
    <definedName name="_xlnm.Print_Titles" localSheetId="67">'XHTRR-FM'!$A:$D</definedName>
    <definedName name="_xlnm.Print_Titles" localSheetId="68">'XHUAL-FM'!$A:$D</definedName>
    <definedName name="_xlnm.Print_Titles" localSheetId="69">'XHUMI-FM'!$A:$D</definedName>
    <definedName name="_xlnm.Print_Titles" localSheetId="71">'XHVUN-FM'!$A:$D</definedName>
    <definedName name="_xlnm.Print_Titles" localSheetId="56">'XHZCN-FM'!$A:$D</definedName>
  </definedNames>
  <calcPr calcId="125725"/>
</workbook>
</file>

<file path=xl/sharedStrings.xml><?xml version="1.0" encoding="utf-8"?>
<sst xmlns="http://schemas.openxmlformats.org/spreadsheetml/2006/main" count="353581" uniqueCount="225">
  <si>
    <t>HORARIO</t>
  </si>
  <si>
    <t>PERIODO:</t>
  </si>
  <si>
    <t>MES</t>
  </si>
  <si>
    <t>DÍA Y FECHA</t>
  </si>
  <si>
    <t>S</t>
  </si>
  <si>
    <t>D</t>
  </si>
  <si>
    <t>L</t>
  </si>
  <si>
    <t>Ma</t>
  </si>
  <si>
    <t>J</t>
  </si>
  <si>
    <t>V</t>
  </si>
  <si>
    <t>ACTOR</t>
  </si>
  <si>
    <t>SPOT</t>
  </si>
  <si>
    <t xml:space="preserve"> </t>
  </si>
  <si>
    <t>Mi</t>
  </si>
  <si>
    <t>PAN</t>
  </si>
  <si>
    <t>PRD</t>
  </si>
  <si>
    <t>PVEM</t>
  </si>
  <si>
    <t>PSD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</si>
  <si>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</si>
  <si>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</si>
  <si>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</si>
  <si>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</si>
  <si>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</si>
  <si>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</si>
  <si>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</si>
  <si>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</si>
  <si>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</si>
  <si>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</si>
  <si>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</si>
  <si>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</si>
  <si>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</si>
  <si>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</si>
  <si>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</si>
  <si>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</si>
  <si>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</si>
  <si>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 xml:space="preserve">INSTITUTO FEDERAL ELECTORAL </t>
  </si>
  <si>
    <t xml:space="preserve">EMISORA: </t>
  </si>
  <si>
    <t>12:00:00 a 12:59:59</t>
  </si>
  <si>
    <t>LOCALIDAD:</t>
  </si>
  <si>
    <t>PRI</t>
  </si>
  <si>
    <t>PNA</t>
  </si>
  <si>
    <t>RADIO</t>
  </si>
  <si>
    <t>COAHUILA</t>
  </si>
  <si>
    <t>TORREON</t>
  </si>
  <si>
    <t>XHCTO-FM</t>
  </si>
  <si>
    <t>XHEN-FM</t>
  </si>
  <si>
    <t>XHMP-FM</t>
  </si>
  <si>
    <t>XHPE-FM</t>
  </si>
  <si>
    <t>XHTRR-FM</t>
  </si>
  <si>
    <t>XHUAL-FM</t>
  </si>
  <si>
    <t>XHUMI-FM</t>
  </si>
  <si>
    <t>VILLA UNION</t>
  </si>
  <si>
    <t>XHVUN-FM</t>
  </si>
  <si>
    <t>ZARAGOZA</t>
  </si>
  <si>
    <t>ARTEAGA</t>
  </si>
  <si>
    <t>XEDE-AM</t>
  </si>
  <si>
    <t>CD. ACUÑA</t>
  </si>
  <si>
    <t>XEDH-AM</t>
  </si>
  <si>
    <t>XEKD-AM</t>
  </si>
  <si>
    <t>XERCG-AM</t>
  </si>
  <si>
    <t>XERF-AM</t>
  </si>
  <si>
    <t>CD. ALLENDE</t>
  </si>
  <si>
    <t>XEVD-AM</t>
  </si>
  <si>
    <t>CD. FRONTERA</t>
  </si>
  <si>
    <t>XEGIK-AM</t>
  </si>
  <si>
    <t>XEXU-AM</t>
  </si>
  <si>
    <t>LA LOMA</t>
  </si>
  <si>
    <t>XEPQ-AM</t>
  </si>
  <si>
    <t>MATAMOROS</t>
  </si>
  <si>
    <t>MONCLOVA</t>
  </si>
  <si>
    <t>XEMDA-AM</t>
  </si>
  <si>
    <t>XEMF-AM</t>
  </si>
  <si>
    <t>XEPU-AM</t>
  </si>
  <si>
    <t>XEWQ-AM</t>
  </si>
  <si>
    <t>NUEVA ROSITA</t>
  </si>
  <si>
    <t>XENR-AM</t>
  </si>
  <si>
    <t>XEYJ-AM</t>
  </si>
  <si>
    <t>PARRAS DE LA FUENTE</t>
  </si>
  <si>
    <t>XEJQ-AM</t>
  </si>
  <si>
    <t>PIEDRAS NEGRAS</t>
  </si>
  <si>
    <t>XECPN-AM</t>
  </si>
  <si>
    <t>XEIK-AM</t>
  </si>
  <si>
    <t>XEMJ-AM</t>
  </si>
  <si>
    <t>XEMU-AM</t>
  </si>
  <si>
    <t>XEVM-AM</t>
  </si>
  <si>
    <t>SABINAS</t>
  </si>
  <si>
    <t>XEBX-AM</t>
  </si>
  <si>
    <t>XESC-AM</t>
  </si>
  <si>
    <t>SALTILLO</t>
  </si>
  <si>
    <t>XEAJ-AM</t>
  </si>
  <si>
    <t>XEIM-AM</t>
  </si>
  <si>
    <t>XEKS-AM</t>
  </si>
  <si>
    <t>XESAC-AM</t>
  </si>
  <si>
    <t>XESAL-AM</t>
  </si>
  <si>
    <t>XESHT-AM</t>
  </si>
  <si>
    <t>XESJ-AM</t>
  </si>
  <si>
    <t>SAN PEDRO</t>
  </si>
  <si>
    <t>XEBF-AM</t>
  </si>
  <si>
    <t>SEIS DE OCTUBRE</t>
  </si>
  <si>
    <t>XEYD-AM</t>
  </si>
  <si>
    <t>XEQN-AM</t>
  </si>
  <si>
    <t>XETC-AM</t>
  </si>
  <si>
    <t>XEVUC-AM</t>
  </si>
  <si>
    <t>XEZR-AM</t>
  </si>
  <si>
    <t>XHCDU-FM</t>
  </si>
  <si>
    <t>XHHAC-FM</t>
  </si>
  <si>
    <t>XHPL-FM</t>
  </si>
  <si>
    <t>XHRG-FM</t>
  </si>
  <si>
    <t>XHCCG-FM</t>
  </si>
  <si>
    <t>MELCHOR MUZQUIZ</t>
  </si>
  <si>
    <t>XHMZI-FM</t>
  </si>
  <si>
    <t>XHCLO-FM</t>
  </si>
  <si>
    <t>XHFRC-FM</t>
  </si>
  <si>
    <t>XHMS-FM</t>
  </si>
  <si>
    <t>XHTF-FM</t>
  </si>
  <si>
    <t>XHPC-FM</t>
  </si>
  <si>
    <t>XHPNS-FM</t>
  </si>
  <si>
    <t>XHPSP-FM</t>
  </si>
  <si>
    <t>XHRE-FM</t>
  </si>
  <si>
    <t>XHSG-FM</t>
  </si>
  <si>
    <t>XHSL-FM</t>
  </si>
  <si>
    <t>XHTA-FM</t>
  </si>
  <si>
    <t>XHEC-FM</t>
  </si>
  <si>
    <t>XHALA-FM</t>
  </si>
  <si>
    <t>XHINS-FM</t>
  </si>
  <si>
    <t>XHQC-FM</t>
  </si>
  <si>
    <t>XHRP-FM</t>
  </si>
  <si>
    <t>XHSA-FM</t>
  </si>
  <si>
    <t>XHZCN-FM</t>
  </si>
  <si>
    <t>XELZ-AM y XHLZ-FM</t>
  </si>
  <si>
    <t xml:space="preserve">EMISORAS: </t>
  </si>
  <si>
    <t>PT</t>
  </si>
  <si>
    <t>CONV</t>
  </si>
  <si>
    <t>XHTOR-FM</t>
  </si>
  <si>
    <t>XETOR-AM</t>
  </si>
  <si>
    <t xml:space="preserve">FRECUENCIAS: </t>
  </si>
  <si>
    <r>
      <rPr>
        <b/>
        <sz val="10"/>
        <color indexed="8"/>
        <rFont val="Arial"/>
        <family val="2"/>
      </rPr>
      <t xml:space="preserve">ENTIDAD: </t>
    </r>
  </si>
  <si>
    <r>
      <rPr>
        <b/>
        <sz val="10"/>
        <color indexed="8"/>
        <rFont val="Arial"/>
        <family val="2"/>
      </rPr>
      <t xml:space="preserve">FRECUENCIA: </t>
    </r>
  </si>
  <si>
    <t>AUT</t>
  </si>
  <si>
    <t>PUDC</t>
  </si>
  <si>
    <t>20:00:00 a 20:29:29</t>
  </si>
  <si>
    <t>1´ 30´´</t>
  </si>
  <si>
    <t>PPC</t>
  </si>
  <si>
    <t>MAYO</t>
  </si>
  <si>
    <t>JUNIO</t>
  </si>
  <si>
    <t>JULIO</t>
  </si>
  <si>
    <t>1340 Khz.</t>
  </si>
  <si>
    <t>1010 Khz.</t>
  </si>
  <si>
    <t>1600  Khz.</t>
  </si>
  <si>
    <t>92.9 Mhz.</t>
  </si>
  <si>
    <t>100.7  Mhz.</t>
  </si>
  <si>
    <t>99.7  Mhz.</t>
  </si>
  <si>
    <t>95.5 Mhz.</t>
  </si>
  <si>
    <t>1380 Khz.</t>
  </si>
  <si>
    <t>560 Khz.</t>
  </si>
  <si>
    <t>1480 Khz.</t>
  </si>
  <si>
    <t>670 Khz.</t>
  </si>
  <si>
    <t>1170 Khz.</t>
  </si>
  <si>
    <t>970 Khz.</t>
  </si>
  <si>
    <t>1110 Khz.</t>
  </si>
  <si>
    <t>1330 Khz.</t>
  </si>
  <si>
    <t>104.1 Mhz.</t>
  </si>
  <si>
    <t>107.1 Mhz.</t>
  </si>
  <si>
    <t>98.7 Mhz.</t>
  </si>
  <si>
    <t>99.5 Mhz.</t>
  </si>
  <si>
    <t>100.3 Mhz.</t>
  </si>
  <si>
    <t>91.1 Mhz.</t>
  </si>
  <si>
    <t>730 Khz.</t>
  </si>
  <si>
    <t>980 Khz.</t>
  </si>
  <si>
    <t>1500 Khz.</t>
  </si>
  <si>
    <t>1320 Khz.</t>
  </si>
  <si>
    <t>920 Khz.</t>
  </si>
  <si>
    <t>580 Khz.</t>
  </si>
  <si>
    <t>1240 Khz.</t>
  </si>
  <si>
    <t>107.9 Mhz.</t>
  </si>
  <si>
    <t>106.3 Mhz.</t>
  </si>
  <si>
    <t>105.5 Mhz.</t>
  </si>
  <si>
    <t>99.9 Mhz.</t>
  </si>
  <si>
    <t>99.1 Mhz.</t>
  </si>
  <si>
    <t>94.5 Mhz.</t>
  </si>
  <si>
    <t>91.9 Mhz.</t>
  </si>
  <si>
    <t>810 Khz.</t>
  </si>
  <si>
    <t>960 Khz.</t>
  </si>
  <si>
    <t>610 Khz.</t>
  </si>
  <si>
    <t>930 Khz.</t>
  </si>
  <si>
    <t>1250 Khz.</t>
  </si>
  <si>
    <t>97.7 Mhz.</t>
  </si>
  <si>
    <t>100.1 Mhz.</t>
  </si>
  <si>
    <t>93.5 Mhz.</t>
  </si>
  <si>
    <t>100.9 Mhz.</t>
  </si>
  <si>
    <t>106.5 Mhz.</t>
  </si>
  <si>
    <t>1150 Khz.</t>
  </si>
  <si>
    <t>1410 Khz.</t>
  </si>
  <si>
    <t>740 Khz.</t>
  </si>
  <si>
    <t>880 Khz.</t>
  </si>
  <si>
    <t>93.1 Mhz.</t>
  </si>
  <si>
    <t>97.1 Mhz.</t>
  </si>
  <si>
    <t>TORREÓN</t>
  </si>
  <si>
    <t>96.3 Mhz.</t>
  </si>
  <si>
    <t>92.3 Mhz.</t>
  </si>
  <si>
    <t>101.9 Mhz.</t>
  </si>
  <si>
    <t>1520 Mhz.</t>
  </si>
  <si>
    <t>104.3 Mhz.</t>
  </si>
  <si>
    <t>800 Khz.</t>
  </si>
  <si>
    <t>780 Khz. y 101.1 Mhz.</t>
  </si>
  <si>
    <t>XEWGR-AM y XHWGR-FM</t>
  </si>
  <si>
    <t>710 Khz. y 103.5 Mhz.</t>
  </si>
  <si>
    <t>1570 Khz.</t>
  </si>
  <si>
    <t>720 Khz.</t>
  </si>
  <si>
    <t>94.7 Mhz.</t>
  </si>
  <si>
    <t>830 Khz.</t>
  </si>
  <si>
    <t>1220 Khz.</t>
  </si>
  <si>
    <t>MIN.</t>
  </si>
  <si>
    <t xml:space="preserve">PAUTA DE LOS TIEMPOS DEL ESTADO CORRESPONDIENTES A LOS PARTIDOS POLÍTICOS, INSTITUTO FEDERAL ELECTORAL </t>
  </si>
  <si>
    <t>Y OTRAS AUTORIDADES ELECTORALES DENTRO DEL PROCESO ELECTORAL LOCAL DEL ESTADO DE COAHUILA 2011</t>
  </si>
  <si>
    <t>MINUTOS</t>
  </si>
  <si>
    <t>950 Khz.</t>
  </si>
  <si>
    <t>SALTILLO, BARROTERAN, CANDELA, CASTAÑOS, CD. ACUÑA, CUATROCIENEGAS, CD. FRONTERA, MELCHOR MUZQUIZ, NUEVA ROSITA, OCAMPO, PARRAS, PIEDRAS NEGRAS, SAN PEDRO COLONIAS, SIERRA MOJADA, TORREÓN, Y ZARAGOZA</t>
  </si>
  <si>
    <t>XHSOC-FM, XHBTC-FM, XHELA-FM, XHCST-FM, XHGEC-FM, XHGAS-FM, XHONT-FM, XHUIZ-FM, XHNRC-FM, XHMPO-FM, XHPCH-FM, XHNPC-FM, XHDRO-FM, XHSMC-FM, XHEON-FM Y XHOZA-FM</t>
  </si>
  <si>
    <t>89.7, 94.3, 99.9, 102.3, 102.3, 102.7, 93.9, 102.9, 93.1, 101.1, 103.5, 102.5, 91.5, 102.3, 97.9, 98.7 Mhz.</t>
  </si>
  <si>
    <t xml:space="preserve">DEL 16 DE MAYO AL 3 DE JULIO </t>
  </si>
  <si>
    <t>AUTORIDADES ELECTORALES</t>
  </si>
  <si>
    <t>C1</t>
  </si>
  <si>
    <t>LIC. ALFREDO EDUARDO RÍOS CAMARENA RODRÍGUEZ
 ENCARGADO DEL DESPACHO DE LA DIRECCIÓN EJECUTIVA DE PRERROGATIVAS Y PARTIDOS POLÍTICOS Y SECRETARIO TÉCNICO DEL COMITÉ DE RADIO Y TELEVISIÓN</t>
  </si>
  <si>
    <t>ESTA PAUTA CONSTA DE 2 HOJAS</t>
  </si>
</sst>
</file>

<file path=xl/styles.xml><?xml version="1.0" encoding="utf-8"?>
<styleSheet xmlns="http://schemas.openxmlformats.org/spreadsheetml/2006/main">
  <fonts count="2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theme="1"/>
      <name val="Arial"/>
      <family val="2"/>
    </font>
    <font>
      <b/>
      <sz val="10"/>
      <color indexed="13"/>
      <name val="Arial"/>
      <family val="2"/>
    </font>
    <font>
      <b/>
      <u/>
      <sz val="10"/>
      <color theme="1"/>
      <name val="Arial"/>
      <family val="2"/>
    </font>
    <font>
      <b/>
      <sz val="10"/>
      <color rgb="FFFA00FA"/>
      <name val="Arial"/>
      <family val="2"/>
    </font>
    <font>
      <b/>
      <sz val="6"/>
      <name val="Arial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9"/>
      <color theme="1"/>
      <name val="Arial"/>
      <family val="2"/>
    </font>
    <font>
      <b/>
      <sz val="10"/>
      <color indexed="14"/>
      <name val="Arial"/>
      <family val="2"/>
    </font>
    <font>
      <b/>
      <sz val="14"/>
      <color indexed="8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gradientFill degree="225">
        <stop position="0">
          <color rgb="FF00B050"/>
        </stop>
        <stop position="1">
          <color rgb="FFC00000"/>
        </stop>
      </gradientFill>
    </fill>
    <fill>
      <patternFill patternType="solid">
        <fgColor rgb="FF66FF66"/>
        <bgColor indexed="64"/>
      </patternFill>
    </fill>
    <fill>
      <gradientFill degree="90">
        <stop position="0">
          <color theme="3" tint="-0.25098422193060094"/>
        </stop>
        <stop position="0.5">
          <color rgb="FFFFC000"/>
        </stop>
        <stop position="1">
          <color theme="3" tint="-0.25098422193060094"/>
        </stop>
      </gradientFill>
    </fill>
    <fill>
      <patternFill patternType="gray125">
        <fgColor rgb="FFFF0000"/>
        <bgColor auto="1"/>
      </patternFill>
    </fill>
    <fill>
      <patternFill patternType="solid">
        <fgColor theme="2" tint="-9.9978637043366805E-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85">
    <xf numFmtId="0" fontId="0" fillId="0" borderId="0" xfId="0"/>
    <xf numFmtId="0" fontId="1" fillId="0" borderId="0" xfId="1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1" fillId="0" borderId="0" xfId="2" applyFont="1" applyAlignment="1">
      <alignment horizontal="center" vertical="center"/>
    </xf>
    <xf numFmtId="0" fontId="12" fillId="0" borderId="1" xfId="2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 applyProtection="1">
      <alignment horizontal="center" vertical="center"/>
    </xf>
    <xf numFmtId="0" fontId="8" fillId="9" borderId="1" xfId="2" applyNumberFormat="1" applyFont="1" applyFill="1" applyBorder="1" applyAlignment="1" applyProtection="1">
      <alignment horizontal="center" vertical="center"/>
    </xf>
    <xf numFmtId="0" fontId="10" fillId="10" borderId="1" xfId="2" applyNumberFormat="1" applyFont="1" applyFill="1" applyBorder="1" applyAlignment="1" applyProtection="1">
      <alignment horizontal="center" vertical="center"/>
    </xf>
    <xf numFmtId="0" fontId="2" fillId="11" borderId="1" xfId="2" applyNumberFormat="1" applyFont="1" applyFill="1" applyBorder="1" applyAlignment="1" applyProtection="1">
      <alignment horizontal="center" vertical="center"/>
    </xf>
    <xf numFmtId="0" fontId="2" fillId="6" borderId="1" xfId="2" applyNumberFormat="1" applyFont="1" applyFill="1" applyBorder="1" applyAlignment="1" applyProtection="1">
      <alignment horizontal="center" vertical="center"/>
    </xf>
    <xf numFmtId="0" fontId="5" fillId="3" borderId="1" xfId="2" applyNumberFormat="1" applyFont="1" applyFill="1" applyBorder="1" applyAlignment="1" applyProtection="1">
      <alignment horizontal="center" vertical="center"/>
    </xf>
    <xf numFmtId="0" fontId="9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1" fillId="0" borderId="0" xfId="0" applyFont="1" applyAlignment="1">
      <alignment horizontal="left" vertical="center" wrapText="1"/>
    </xf>
    <xf numFmtId="0" fontId="9" fillId="0" borderId="0" xfId="0" applyFont="1" applyFill="1" applyAlignment="1">
      <alignment horizontal="left" vertical="center"/>
    </xf>
    <xf numFmtId="0" fontId="2" fillId="8" borderId="1" xfId="3" applyFont="1" applyFill="1" applyBorder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16" fillId="0" borderId="0" xfId="0" applyFont="1"/>
    <xf numFmtId="0" fontId="17" fillId="0" borderId="0" xfId="0" applyFont="1" applyAlignment="1">
      <alignment wrapText="1"/>
    </xf>
    <xf numFmtId="0" fontId="16" fillId="0" borderId="0" xfId="0" applyFont="1" applyAlignment="1"/>
    <xf numFmtId="0" fontId="2" fillId="13" borderId="1" xfId="2" applyNumberFormat="1" applyFont="1" applyFill="1" applyBorder="1" applyAlignment="1" applyProtection="1">
      <alignment horizontal="center" vertical="center"/>
    </xf>
    <xf numFmtId="0" fontId="9" fillId="0" borderId="0" xfId="0" applyFont="1" applyFill="1" applyBorder="1" applyAlignment="1">
      <alignment horizontal="left" vertical="center" wrapText="1"/>
    </xf>
    <xf numFmtId="0" fontId="9" fillId="0" borderId="0" xfId="0" applyFont="1" applyFill="1" applyBorder="1" applyAlignment="1">
      <alignment horizontal="left" vertical="center"/>
    </xf>
    <xf numFmtId="0" fontId="12" fillId="0" borderId="0" xfId="2" applyFont="1" applyFill="1" applyBorder="1" applyAlignment="1">
      <alignment horizontal="center" vertical="center"/>
    </xf>
    <xf numFmtId="0" fontId="5" fillId="0" borderId="0" xfId="2" applyNumberFormat="1" applyFont="1" applyFill="1" applyBorder="1" applyAlignment="1" applyProtection="1">
      <alignment horizontal="center" vertical="center"/>
    </xf>
    <xf numFmtId="0" fontId="6" fillId="0" borderId="0" xfId="2" applyNumberFormat="1" applyFont="1" applyFill="1" applyBorder="1" applyAlignment="1" applyProtection="1">
      <alignment horizontal="center" vertical="center"/>
    </xf>
    <xf numFmtId="0" fontId="2" fillId="0" borderId="0" xfId="2" applyNumberFormat="1" applyFont="1" applyFill="1" applyBorder="1" applyAlignment="1" applyProtection="1">
      <alignment horizontal="center" vertical="center"/>
    </xf>
    <xf numFmtId="0" fontId="10" fillId="0" borderId="0" xfId="2" applyNumberFormat="1" applyFont="1" applyFill="1" applyBorder="1" applyAlignment="1" applyProtection="1">
      <alignment horizontal="center" vertical="center"/>
    </xf>
    <xf numFmtId="0" fontId="8" fillId="0" borderId="0" xfId="2" applyNumberFormat="1" applyFont="1" applyFill="1" applyBorder="1" applyAlignment="1" applyProtection="1">
      <alignment horizontal="center" vertical="center"/>
    </xf>
    <xf numFmtId="0" fontId="18" fillId="0" borderId="0" xfId="0" applyFont="1" applyAlignment="1">
      <alignment horizontal="left" vertical="center"/>
    </xf>
    <xf numFmtId="0" fontId="18" fillId="0" borderId="0" xfId="0" applyFont="1" applyAlignment="1">
      <alignment vertical="top" wrapText="1"/>
    </xf>
    <xf numFmtId="0" fontId="18" fillId="0" borderId="0" xfId="0" applyFont="1" applyAlignment="1">
      <alignment vertical="center" wrapText="1"/>
    </xf>
    <xf numFmtId="0" fontId="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7" fillId="0" borderId="0" xfId="0" applyFont="1" applyFill="1" applyBorder="1"/>
    <xf numFmtId="0" fontId="7" fillId="0" borderId="0" xfId="0" applyFont="1" applyBorder="1" applyAlignment="1">
      <alignment horizontal="center" vertical="center"/>
    </xf>
    <xf numFmtId="0" fontId="7" fillId="0" borderId="0" xfId="0" applyFont="1" applyBorder="1"/>
    <xf numFmtId="0" fontId="9" fillId="0" borderId="0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9" fillId="0" borderId="0" xfId="0" applyFont="1" applyFill="1" applyAlignment="1">
      <alignment horizontal="left" wrapText="1"/>
    </xf>
    <xf numFmtId="0" fontId="9" fillId="0" borderId="0" xfId="0" applyFont="1" applyAlignment="1">
      <alignment horizontal="left" wrapText="1"/>
    </xf>
    <xf numFmtId="0" fontId="5" fillId="4" borderId="1" xfId="2" applyNumberFormat="1" applyFont="1" applyFill="1" applyBorder="1" applyAlignment="1" applyProtection="1">
      <alignment horizontal="center"/>
    </xf>
    <xf numFmtId="0" fontId="2" fillId="5" borderId="1" xfId="2" applyNumberFormat="1" applyFont="1" applyFill="1" applyBorder="1" applyAlignment="1" applyProtection="1">
      <alignment horizontal="center"/>
    </xf>
    <xf numFmtId="0" fontId="8" fillId="12" borderId="1" xfId="2" applyFont="1" applyFill="1" applyBorder="1" applyAlignment="1">
      <alignment horizontal="center" vertical="center"/>
    </xf>
    <xf numFmtId="0" fontId="19" fillId="0" borderId="1" xfId="0" applyNumberFormat="1" applyFont="1" applyFill="1" applyBorder="1" applyAlignment="1" applyProtection="1">
      <alignment horizontal="center" vertical="center"/>
    </xf>
    <xf numFmtId="0" fontId="1" fillId="7" borderId="1" xfId="1" applyFont="1" applyFill="1" applyBorder="1" applyAlignment="1">
      <alignment horizontal="center" vertical="center" wrapText="1"/>
    </xf>
    <xf numFmtId="0" fontId="2" fillId="8" borderId="1" xfId="2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19" fillId="0" borderId="0" xfId="0" applyNumberFormat="1" applyFont="1" applyFill="1" applyBorder="1" applyAlignment="1" applyProtection="1">
      <alignment horizontal="center" vertical="center"/>
    </xf>
    <xf numFmtId="0" fontId="14" fillId="8" borderId="1" xfId="3" applyFont="1" applyFill="1" applyBorder="1" applyAlignment="1">
      <alignment horizontal="center" vertical="center"/>
    </xf>
    <xf numFmtId="0" fontId="2" fillId="8" borderId="1" xfId="2" applyFont="1" applyFill="1" applyBorder="1" applyAlignment="1">
      <alignment horizontal="center" vertical="center"/>
    </xf>
    <xf numFmtId="0" fontId="1" fillId="7" borderId="1" xfId="1" applyFont="1" applyFill="1" applyBorder="1" applyAlignment="1">
      <alignment horizontal="center" vertical="center" wrapText="1"/>
    </xf>
    <xf numFmtId="0" fontId="7" fillId="15" borderId="0" xfId="0" applyFont="1" applyFill="1"/>
    <xf numFmtId="0" fontId="7" fillId="15" borderId="6" xfId="0" applyFont="1" applyFill="1" applyBorder="1"/>
    <xf numFmtId="0" fontId="7" fillId="15" borderId="7" xfId="0" applyFont="1" applyFill="1" applyBorder="1"/>
    <xf numFmtId="0" fontId="7" fillId="15" borderId="3" xfId="0" applyFont="1" applyFill="1" applyBorder="1"/>
    <xf numFmtId="0" fontId="7" fillId="15" borderId="4" xfId="0" applyFont="1" applyFill="1" applyBorder="1"/>
    <xf numFmtId="0" fontId="7" fillId="15" borderId="5" xfId="0" applyFont="1" applyFill="1" applyBorder="1"/>
    <xf numFmtId="0" fontId="8" fillId="14" borderId="1" xfId="0" applyFont="1" applyFill="1" applyBorder="1" applyAlignment="1">
      <alignment horizontal="center" vertical="center"/>
    </xf>
    <xf numFmtId="0" fontId="8" fillId="14" borderId="1" xfId="0" applyFont="1" applyFill="1" applyBorder="1" applyAlignment="1">
      <alignment horizontal="center" vertical="center"/>
    </xf>
    <xf numFmtId="0" fontId="5" fillId="16" borderId="1" xfId="2" applyNumberFormat="1" applyFont="1" applyFill="1" applyBorder="1" applyAlignment="1" applyProtection="1">
      <alignment horizontal="center" vertical="center"/>
    </xf>
    <xf numFmtId="0" fontId="2" fillId="5" borderId="1" xfId="2" applyNumberFormat="1" applyFont="1" applyFill="1" applyBorder="1" applyAlignment="1" applyProtection="1">
      <alignment horizontal="center" vertical="center"/>
    </xf>
    <xf numFmtId="0" fontId="8" fillId="14" borderId="1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vertical="center"/>
    </xf>
    <xf numFmtId="0" fontId="9" fillId="0" borderId="0" xfId="0" applyFont="1" applyBorder="1" applyAlignment="1">
      <alignment vertical="center" wrapText="1"/>
    </xf>
    <xf numFmtId="0" fontId="7" fillId="0" borderId="0" xfId="0" applyFont="1" applyBorder="1" applyAlignment="1">
      <alignment vertical="center"/>
    </xf>
    <xf numFmtId="0" fontId="17" fillId="0" borderId="0" xfId="0" applyFont="1" applyAlignment="1">
      <alignment horizontal="center" wrapText="1"/>
    </xf>
    <xf numFmtId="0" fontId="17" fillId="0" borderId="0" xfId="0" applyFont="1" applyAlignment="1">
      <alignment horizontal="center"/>
    </xf>
    <xf numFmtId="0" fontId="2" fillId="8" borderId="1" xfId="1" applyFont="1" applyFill="1" applyBorder="1" applyAlignment="1">
      <alignment horizontal="center" vertical="center" wrapText="1"/>
    </xf>
    <xf numFmtId="0" fontId="13" fillId="8" borderId="1" xfId="1" applyFont="1" applyFill="1" applyBorder="1" applyAlignment="1">
      <alignment horizontal="center" vertical="center" textRotation="90" wrapText="1"/>
    </xf>
    <xf numFmtId="0" fontId="1" fillId="0" borderId="1" xfId="1" applyFont="1" applyFill="1" applyBorder="1" applyAlignment="1">
      <alignment horizontal="center" vertical="center" wrapText="1"/>
    </xf>
    <xf numFmtId="0" fontId="1" fillId="7" borderId="1" xfId="1" applyFont="1" applyFill="1" applyBorder="1" applyAlignment="1">
      <alignment horizontal="center" vertical="center" wrapText="1"/>
    </xf>
    <xf numFmtId="0" fontId="8" fillId="14" borderId="1" xfId="0" applyFont="1" applyFill="1" applyBorder="1" applyAlignment="1">
      <alignment horizontal="center" vertical="center"/>
    </xf>
    <xf numFmtId="0" fontId="2" fillId="8" borderId="1" xfId="2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 wrapText="1"/>
    </xf>
  </cellXfs>
  <cellStyles count="5">
    <cellStyle name="Normal" xfId="0" builtinId="0"/>
    <cellStyle name="Normal 2" xfId="1"/>
    <cellStyle name="Normal 2 2" xfId="4"/>
    <cellStyle name="Normal 3" xfId="2"/>
    <cellStyle name="Normal 3 2" xfId="3"/>
  </cellStyles>
  <dxfs count="1409"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</dxfs>
  <tableStyles count="0" defaultTableStyle="TableStyleMedium9" defaultPivotStyle="PivotStyleLight16"/>
  <colors>
    <mruColors>
      <color rgb="FFFF9999"/>
      <color rgb="FFFF9966"/>
      <color rgb="FFFF9933"/>
      <color rgb="FFFF9900"/>
      <color rgb="FF9933FF"/>
    </mruColors>
  </colors>
  <extLst>
    <ext xmlns:x14="http://schemas.microsoft.com/office/spreadsheetml/2008/2/main" uri="{2FA3799A-409F-427f-AF3B-CBDC4617632B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43">
    <tabColor rgb="FF92D050"/>
  </sheetPr>
  <dimension ref="A1:BC120"/>
  <sheetViews>
    <sheetView tabSelected="1"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 customHeight="1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 customHeight="1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81</v>
      </c>
      <c r="H9" s="18"/>
      <c r="I9" s="18"/>
      <c r="T9" s="11" t="s">
        <v>132</v>
      </c>
      <c r="V9" s="48" t="s">
        <v>15</v>
      </c>
      <c r="W9" s="43"/>
      <c r="Y9" s="69"/>
      <c r="AC9" s="4" t="s">
        <v>36</v>
      </c>
      <c r="AE9" s="4" t="s">
        <v>81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210</v>
      </c>
      <c r="T10" s="32"/>
      <c r="U10" s="26"/>
      <c r="V10" s="26"/>
      <c r="W10" s="30"/>
      <c r="X10" s="26"/>
      <c r="AC10" s="4" t="s">
        <v>137</v>
      </c>
      <c r="AE10" s="4" t="s">
        <v>210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>
      <c r="A14" s="74" t="s">
        <v>0</v>
      </c>
      <c r="B14" s="74" t="s">
        <v>212</v>
      </c>
      <c r="C14" s="74"/>
      <c r="D14" s="75" t="s">
        <v>11</v>
      </c>
      <c r="E14" s="56">
        <v>16</v>
      </c>
      <c r="F14" s="56">
        <v>17</v>
      </c>
      <c r="G14" s="56">
        <v>18</v>
      </c>
      <c r="H14" s="56">
        <v>19</v>
      </c>
      <c r="I14" s="56">
        <v>20</v>
      </c>
      <c r="J14" s="56">
        <v>21</v>
      </c>
      <c r="K14" s="56">
        <v>22</v>
      </c>
      <c r="L14" s="56">
        <v>23</v>
      </c>
      <c r="M14" s="56">
        <v>24</v>
      </c>
      <c r="N14" s="56">
        <v>25</v>
      </c>
      <c r="O14" s="56">
        <v>26</v>
      </c>
      <c r="P14" s="56">
        <v>27</v>
      </c>
      <c r="Q14" s="56">
        <v>28</v>
      </c>
      <c r="R14" s="56">
        <v>29</v>
      </c>
      <c r="S14" s="56">
        <v>30</v>
      </c>
      <c r="T14" s="56">
        <v>31</v>
      </c>
      <c r="U14" s="56">
        <v>1</v>
      </c>
      <c r="V14" s="56">
        <v>2</v>
      </c>
      <c r="W14" s="56">
        <v>3</v>
      </c>
      <c r="X14" s="56">
        <v>4</v>
      </c>
      <c r="Y14" s="56">
        <v>5</v>
      </c>
      <c r="Z14" s="56">
        <v>6</v>
      </c>
      <c r="AA14" s="56">
        <v>7</v>
      </c>
      <c r="AB14" s="56">
        <v>8</v>
      </c>
      <c r="AC14" s="56">
        <v>9</v>
      </c>
      <c r="AD14" s="56">
        <v>10</v>
      </c>
      <c r="AE14" s="56">
        <v>11</v>
      </c>
      <c r="AF14" s="56">
        <v>12</v>
      </c>
      <c r="AG14" s="56">
        <v>13</v>
      </c>
      <c r="AH14" s="56">
        <v>14</v>
      </c>
      <c r="AI14" s="56">
        <v>15</v>
      </c>
      <c r="AJ14" s="56">
        <v>16</v>
      </c>
      <c r="AK14" s="56">
        <v>17</v>
      </c>
      <c r="AL14" s="56">
        <v>18</v>
      </c>
      <c r="AM14" s="56">
        <v>19</v>
      </c>
      <c r="AN14" s="56">
        <v>20</v>
      </c>
      <c r="AO14" s="56">
        <v>21</v>
      </c>
      <c r="AP14" s="56">
        <v>22</v>
      </c>
      <c r="AQ14" s="56">
        <v>23</v>
      </c>
      <c r="AR14" s="56">
        <v>24</v>
      </c>
      <c r="AS14" s="56">
        <v>25</v>
      </c>
      <c r="AT14" s="56">
        <v>26</v>
      </c>
      <c r="AU14" s="56">
        <v>27</v>
      </c>
      <c r="AV14" s="56">
        <v>28</v>
      </c>
      <c r="AW14" s="56">
        <v>29</v>
      </c>
      <c r="AX14" s="56">
        <v>30</v>
      </c>
      <c r="AY14" s="56">
        <v>1</v>
      </c>
      <c r="AZ14" s="56">
        <v>2</v>
      </c>
      <c r="BA14" s="56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ht="15.6" customHeight="1">
      <c r="A16" s="77" t="s">
        <v>18</v>
      </c>
      <c r="B16" s="77">
        <v>3</v>
      </c>
      <c r="C16" s="77">
        <v>1</v>
      </c>
      <c r="D16" s="57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ht="15.6" customHeight="1">
      <c r="A17" s="77"/>
      <c r="B17" s="77"/>
      <c r="C17" s="77"/>
      <c r="D17" s="57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ht="15.6" customHeight="1">
      <c r="A18" s="77"/>
      <c r="B18" s="77"/>
      <c r="C18" s="77">
        <v>1</v>
      </c>
      <c r="D18" s="57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ht="15.6" customHeight="1">
      <c r="A19" s="77"/>
      <c r="B19" s="77"/>
      <c r="C19" s="77"/>
      <c r="D19" s="57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ht="15.6" customHeight="1">
      <c r="A20" s="77"/>
      <c r="B20" s="77"/>
      <c r="C20" s="77">
        <v>1</v>
      </c>
      <c r="D20" s="57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ht="15.6" customHeight="1">
      <c r="A21" s="77"/>
      <c r="B21" s="77"/>
      <c r="C21" s="77"/>
      <c r="D21" s="57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ht="15.6" customHeight="1">
      <c r="A22" s="76" t="s">
        <v>19</v>
      </c>
      <c r="B22" s="77">
        <v>3</v>
      </c>
      <c r="C22" s="77">
        <v>1</v>
      </c>
      <c r="D22" s="57">
        <v>7</v>
      </c>
      <c r="E22" s="66" t="s">
        <v>39</v>
      </c>
      <c r="F22" s="65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5" t="s">
        <v>222</v>
      </c>
      <c r="M22" s="66" t="s">
        <v>39</v>
      </c>
      <c r="N22" s="24" t="s">
        <v>142</v>
      </c>
      <c r="O22" s="66" t="s">
        <v>39</v>
      </c>
      <c r="P22" s="65" t="s">
        <v>222</v>
      </c>
      <c r="Q22" s="7" t="s">
        <v>138</v>
      </c>
      <c r="R22" s="7" t="s">
        <v>138</v>
      </c>
      <c r="S22" s="66" t="s">
        <v>39</v>
      </c>
      <c r="T22" s="65" t="s">
        <v>222</v>
      </c>
      <c r="U22" s="66" t="s">
        <v>39</v>
      </c>
      <c r="V22" s="65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5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5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5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5" t="s">
        <v>222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ht="15.6" customHeight="1">
      <c r="A23" s="76"/>
      <c r="B23" s="77"/>
      <c r="C23" s="77"/>
      <c r="D23" s="57">
        <v>8</v>
      </c>
      <c r="E23" s="66" t="s">
        <v>131</v>
      </c>
      <c r="F23" s="66" t="s">
        <v>39</v>
      </c>
      <c r="G23" s="65" t="s">
        <v>222</v>
      </c>
      <c r="H23" s="66" t="s">
        <v>39</v>
      </c>
      <c r="I23" s="65" t="s">
        <v>222</v>
      </c>
      <c r="J23" s="7" t="s">
        <v>138</v>
      </c>
      <c r="K23" s="7" t="s">
        <v>138</v>
      </c>
      <c r="L23" s="66" t="s">
        <v>39</v>
      </c>
      <c r="M23" s="65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5" t="s">
        <v>222</v>
      </c>
      <c r="V23" s="66" t="s">
        <v>39</v>
      </c>
      <c r="W23" s="65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5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5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5" t="s">
        <v>222</v>
      </c>
      <c r="AR23" s="66" t="s">
        <v>39</v>
      </c>
      <c r="AS23" s="7" t="s">
        <v>138</v>
      </c>
      <c r="AT23" s="7" t="s">
        <v>138</v>
      </c>
      <c r="AU23" s="65" t="s">
        <v>222</v>
      </c>
      <c r="AV23" s="66" t="s">
        <v>39</v>
      </c>
      <c r="AW23" s="65" t="s">
        <v>222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ht="15.6" customHeight="1">
      <c r="A24" s="76"/>
      <c r="B24" s="77"/>
      <c r="C24" s="77">
        <v>1</v>
      </c>
      <c r="D24" s="57">
        <v>9</v>
      </c>
      <c r="E24" s="66" t="s">
        <v>39</v>
      </c>
      <c r="F24" s="66" t="s">
        <v>131</v>
      </c>
      <c r="G24" s="66" t="s">
        <v>39</v>
      </c>
      <c r="H24" s="65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5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5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5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5" t="s">
        <v>222</v>
      </c>
      <c r="AS24" s="7" t="s">
        <v>138</v>
      </c>
      <c r="AT24" s="7" t="s">
        <v>138</v>
      </c>
      <c r="AU24" s="66" t="s">
        <v>39</v>
      </c>
      <c r="AV24" s="65" t="s">
        <v>222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ht="15.6" customHeight="1">
      <c r="A25" s="76"/>
      <c r="B25" s="77"/>
      <c r="C25" s="77"/>
      <c r="D25" s="57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5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5" t="s">
        <v>222</v>
      </c>
      <c r="P25" s="66" t="s">
        <v>39</v>
      </c>
      <c r="Q25" s="7" t="s">
        <v>138</v>
      </c>
      <c r="R25" s="7" t="s">
        <v>138</v>
      </c>
      <c r="S25" s="65" t="s">
        <v>222</v>
      </c>
      <c r="T25" s="66" t="s">
        <v>39</v>
      </c>
      <c r="U25" s="9" t="s">
        <v>17</v>
      </c>
      <c r="V25" s="66" t="s">
        <v>39</v>
      </c>
      <c r="W25" s="65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5" t="s">
        <v>222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ht="15.6" customHeight="1">
      <c r="A26" s="76"/>
      <c r="B26" s="77"/>
      <c r="C26" s="77">
        <v>1</v>
      </c>
      <c r="D26" s="57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5" t="s">
        <v>222</v>
      </c>
      <c r="Q26" s="7" t="s">
        <v>138</v>
      </c>
      <c r="R26" s="7" t="s">
        <v>138</v>
      </c>
      <c r="S26" s="66" t="s">
        <v>39</v>
      </c>
      <c r="T26" s="65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5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5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ht="15.6" customHeight="1">
      <c r="A27" s="76"/>
      <c r="B27" s="77"/>
      <c r="C27" s="77"/>
      <c r="D27" s="57">
        <v>12</v>
      </c>
      <c r="E27" s="65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5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5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5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5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5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5" t="s">
        <v>222</v>
      </c>
      <c r="AV27" s="66" t="s">
        <v>39</v>
      </c>
      <c r="AW27" s="67" t="s">
        <v>15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ht="15.6" customHeight="1">
      <c r="A28" s="76" t="s">
        <v>20</v>
      </c>
      <c r="B28" s="77">
        <v>3</v>
      </c>
      <c r="C28" s="77">
        <v>1</v>
      </c>
      <c r="D28" s="57">
        <v>13</v>
      </c>
      <c r="E28" s="66" t="s">
        <v>39</v>
      </c>
      <c r="F28" s="65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5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5" t="s">
        <v>222</v>
      </c>
      <c r="W28" s="66" t="s">
        <v>39</v>
      </c>
      <c r="X28" s="7" t="s">
        <v>138</v>
      </c>
      <c r="Y28" s="7" t="s">
        <v>138</v>
      </c>
      <c r="Z28" s="65" t="s">
        <v>222</v>
      </c>
      <c r="AA28" s="66" t="s">
        <v>39</v>
      </c>
      <c r="AB28" s="65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5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5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5" t="s">
        <v>222</v>
      </c>
      <c r="AW28" s="8" t="s">
        <v>39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ht="15.6" customHeight="1">
      <c r="A29" s="76"/>
      <c r="B29" s="77"/>
      <c r="C29" s="77"/>
      <c r="D29" s="57">
        <v>14</v>
      </c>
      <c r="E29" s="66" t="s">
        <v>15</v>
      </c>
      <c r="F29" s="66" t="s">
        <v>39</v>
      </c>
      <c r="G29" s="65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5" t="s">
        <v>222</v>
      </c>
      <c r="N29" s="66" t="s">
        <v>39</v>
      </c>
      <c r="O29" s="65" t="s">
        <v>222</v>
      </c>
      <c r="P29" s="66" t="s">
        <v>39</v>
      </c>
      <c r="Q29" s="7" t="s">
        <v>138</v>
      </c>
      <c r="R29" s="7" t="s">
        <v>138</v>
      </c>
      <c r="S29" s="65" t="s">
        <v>222</v>
      </c>
      <c r="T29" s="66" t="s">
        <v>39</v>
      </c>
      <c r="U29" s="24" t="s">
        <v>142</v>
      </c>
      <c r="V29" s="66" t="s">
        <v>39</v>
      </c>
      <c r="W29" s="65" t="s">
        <v>222</v>
      </c>
      <c r="X29" s="7" t="s">
        <v>138</v>
      </c>
      <c r="Y29" s="7" t="s">
        <v>138</v>
      </c>
      <c r="Z29" s="66" t="s">
        <v>39</v>
      </c>
      <c r="AA29" s="65" t="s">
        <v>222</v>
      </c>
      <c r="AB29" s="66" t="s">
        <v>39</v>
      </c>
      <c r="AC29" s="65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5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5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5" t="s">
        <v>222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ht="15.6" customHeight="1">
      <c r="A30" s="76"/>
      <c r="B30" s="77"/>
      <c r="C30" s="77">
        <v>1</v>
      </c>
      <c r="D30" s="57">
        <v>15</v>
      </c>
      <c r="E30" s="66" t="s">
        <v>39</v>
      </c>
      <c r="F30" s="66" t="s">
        <v>15</v>
      </c>
      <c r="G30" s="66" t="s">
        <v>39</v>
      </c>
      <c r="H30" s="65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5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5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5" t="s">
        <v>222</v>
      </c>
      <c r="AC30" s="66" t="s">
        <v>39</v>
      </c>
      <c r="AD30" s="65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5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5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ht="15.6" customHeight="1">
      <c r="A31" s="76"/>
      <c r="B31" s="77"/>
      <c r="C31" s="77"/>
      <c r="D31" s="57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5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5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5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5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5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ht="15.6" customHeight="1">
      <c r="A32" s="76"/>
      <c r="B32" s="77"/>
      <c r="C32" s="77">
        <v>1</v>
      </c>
      <c r="D32" s="57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5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5" t="s">
        <v>222</v>
      </c>
      <c r="W32" s="66" t="s">
        <v>39</v>
      </c>
      <c r="X32" s="7" t="s">
        <v>138</v>
      </c>
      <c r="Y32" s="7" t="s">
        <v>138</v>
      </c>
      <c r="Z32" s="65" t="s">
        <v>222</v>
      </c>
      <c r="AA32" s="66" t="s">
        <v>39</v>
      </c>
      <c r="AB32" s="9" t="s">
        <v>17</v>
      </c>
      <c r="AC32" s="66" t="s">
        <v>39</v>
      </c>
      <c r="AD32" s="65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ht="15.6" customHeight="1">
      <c r="A33" s="76"/>
      <c r="B33" s="77"/>
      <c r="C33" s="77"/>
      <c r="D33" s="57">
        <v>18</v>
      </c>
      <c r="E33" s="65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5" t="s">
        <v>222</v>
      </c>
      <c r="T33" s="66" t="s">
        <v>39</v>
      </c>
      <c r="U33" s="66" t="s">
        <v>39</v>
      </c>
      <c r="V33" s="66" t="s">
        <v>39</v>
      </c>
      <c r="W33" s="65" t="s">
        <v>222</v>
      </c>
      <c r="X33" s="7" t="s">
        <v>138</v>
      </c>
      <c r="Y33" s="7" t="s">
        <v>138</v>
      </c>
      <c r="Z33" s="66" t="s">
        <v>39</v>
      </c>
      <c r="AA33" s="65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5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5" t="s">
        <v>222</v>
      </c>
      <c r="AV33" s="66" t="s">
        <v>39</v>
      </c>
      <c r="AW33" s="13" t="s">
        <v>16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ht="15.6" customHeight="1">
      <c r="A34" s="76" t="s">
        <v>21</v>
      </c>
      <c r="B34" s="77">
        <v>3</v>
      </c>
      <c r="C34" s="77">
        <v>1</v>
      </c>
      <c r="D34" s="57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ht="15.6" customHeight="1">
      <c r="A35" s="76"/>
      <c r="B35" s="77"/>
      <c r="C35" s="77"/>
      <c r="D35" s="57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ht="15.6" customHeight="1">
      <c r="A36" s="76"/>
      <c r="B36" s="77"/>
      <c r="C36" s="77">
        <v>1</v>
      </c>
      <c r="D36" s="57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ht="15.6" customHeight="1">
      <c r="A37" s="76"/>
      <c r="B37" s="77"/>
      <c r="C37" s="77"/>
      <c r="D37" s="57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ht="15.6" customHeight="1">
      <c r="A38" s="76"/>
      <c r="B38" s="77"/>
      <c r="C38" s="77">
        <v>1</v>
      </c>
      <c r="D38" s="57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ht="15.6" customHeight="1">
      <c r="A39" s="76"/>
      <c r="B39" s="77"/>
      <c r="C39" s="77"/>
      <c r="D39" s="57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ht="15.6" customHeight="1">
      <c r="A40" s="76" t="s">
        <v>22</v>
      </c>
      <c r="B40" s="77">
        <v>3</v>
      </c>
      <c r="C40" s="77">
        <v>1</v>
      </c>
      <c r="D40" s="57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5" t="s">
        <v>222</v>
      </c>
      <c r="AU40" s="7" t="s">
        <v>138</v>
      </c>
      <c r="AV40" s="7" t="s">
        <v>138</v>
      </c>
      <c r="AW40" s="7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ht="15.6" customHeight="1">
      <c r="A41" s="76"/>
      <c r="B41" s="77"/>
      <c r="C41" s="77"/>
      <c r="D41" s="57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5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ht="15.6" customHeight="1">
      <c r="A42" s="76"/>
      <c r="B42" s="77"/>
      <c r="C42" s="77">
        <v>1</v>
      </c>
      <c r="D42" s="57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5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5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5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ht="15.6" customHeight="1">
      <c r="A43" s="76"/>
      <c r="B43" s="77"/>
      <c r="C43" s="77"/>
      <c r="D43" s="57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5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5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5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5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ht="15.6" customHeight="1">
      <c r="A44" s="76"/>
      <c r="B44" s="77"/>
      <c r="C44" s="77">
        <v>1</v>
      </c>
      <c r="D44" s="57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5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5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5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5" t="s">
        <v>222</v>
      </c>
      <c r="AU44" s="7" t="s">
        <v>138</v>
      </c>
      <c r="AV44" s="7" t="s">
        <v>138</v>
      </c>
      <c r="AW44" s="7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ht="15.6" customHeight="1">
      <c r="A45" s="76"/>
      <c r="B45" s="77"/>
      <c r="C45" s="77"/>
      <c r="D45" s="57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5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5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5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ht="15.6" customHeight="1">
      <c r="A46" s="76" t="s">
        <v>23</v>
      </c>
      <c r="B46" s="77">
        <v>3</v>
      </c>
      <c r="C46" s="77">
        <v>1</v>
      </c>
      <c r="D46" s="57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5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ht="15.6" customHeight="1">
      <c r="A47" s="76"/>
      <c r="B47" s="77"/>
      <c r="C47" s="77"/>
      <c r="D47" s="57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ht="15.6" customHeight="1">
      <c r="A48" s="76"/>
      <c r="B48" s="77"/>
      <c r="C48" s="77">
        <v>1</v>
      </c>
      <c r="D48" s="57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5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ht="15.6" customHeight="1">
      <c r="A49" s="76"/>
      <c r="B49" s="77"/>
      <c r="C49" s="77"/>
      <c r="D49" s="57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5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5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5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ht="15.6" customHeight="1">
      <c r="A50" s="76"/>
      <c r="B50" s="77"/>
      <c r="C50" s="77">
        <v>1</v>
      </c>
      <c r="D50" s="57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5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5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5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5" t="s">
        <v>222</v>
      </c>
      <c r="AU50" s="7" t="s">
        <v>138</v>
      </c>
      <c r="AV50" s="7" t="s">
        <v>138</v>
      </c>
      <c r="AW50" s="7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ht="15.6" customHeight="1">
      <c r="A51" s="76"/>
      <c r="B51" s="77"/>
      <c r="C51" s="77"/>
      <c r="D51" s="57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5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5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5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5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ht="15.6" customHeight="1">
      <c r="A52" s="76" t="s">
        <v>37</v>
      </c>
      <c r="B52" s="77">
        <v>3</v>
      </c>
      <c r="C52" s="77">
        <v>1</v>
      </c>
      <c r="D52" s="57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ht="15.6" customHeight="1">
      <c r="A53" s="76"/>
      <c r="B53" s="77"/>
      <c r="C53" s="77"/>
      <c r="D53" s="57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ht="15.6" customHeight="1">
      <c r="A54" s="76"/>
      <c r="B54" s="77"/>
      <c r="C54" s="77">
        <v>1</v>
      </c>
      <c r="D54" s="57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ht="15.6" customHeight="1">
      <c r="A55" s="76"/>
      <c r="B55" s="77"/>
      <c r="C55" s="77"/>
      <c r="D55" s="57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ht="15.6" customHeight="1">
      <c r="A56" s="76"/>
      <c r="B56" s="77"/>
      <c r="C56" s="77">
        <v>1</v>
      </c>
      <c r="D56" s="57">
        <v>41</v>
      </c>
      <c r="E56" s="7" t="s">
        <v>138</v>
      </c>
      <c r="F56" s="7" t="s">
        <v>138</v>
      </c>
      <c r="G56" s="7" t="s">
        <v>138</v>
      </c>
      <c r="H56" s="7" t="s">
        <v>138</v>
      </c>
      <c r="I56" s="7" t="s">
        <v>138</v>
      </c>
      <c r="J56" s="7" t="s">
        <v>138</v>
      </c>
      <c r="K56" s="7" t="s">
        <v>138</v>
      </c>
      <c r="L56" s="7" t="s">
        <v>138</v>
      </c>
      <c r="M56" s="7" t="s">
        <v>138</v>
      </c>
      <c r="N56" s="7" t="s">
        <v>138</v>
      </c>
      <c r="O56" s="7" t="s">
        <v>138</v>
      </c>
      <c r="P56" s="7" t="s">
        <v>138</v>
      </c>
      <c r="Q56" s="7" t="s">
        <v>138</v>
      </c>
      <c r="R56" s="7" t="s">
        <v>138</v>
      </c>
      <c r="S56" s="7" t="s">
        <v>138</v>
      </c>
      <c r="T56" s="7" t="s">
        <v>138</v>
      </c>
      <c r="U56" s="7" t="s">
        <v>138</v>
      </c>
      <c r="V56" s="7" t="s">
        <v>138</v>
      </c>
      <c r="W56" s="7" t="s">
        <v>138</v>
      </c>
      <c r="X56" s="7" t="s">
        <v>138</v>
      </c>
      <c r="Y56" s="7" t="s">
        <v>138</v>
      </c>
      <c r="Z56" s="7" t="s">
        <v>138</v>
      </c>
      <c r="AA56" s="7" t="s">
        <v>138</v>
      </c>
      <c r="AB56" s="7" t="s">
        <v>138</v>
      </c>
      <c r="AC56" s="7" t="s">
        <v>138</v>
      </c>
      <c r="AD56" s="7" t="s">
        <v>138</v>
      </c>
      <c r="AE56" s="7" t="s">
        <v>138</v>
      </c>
      <c r="AF56" s="7" t="s">
        <v>138</v>
      </c>
      <c r="AG56" s="7" t="s">
        <v>138</v>
      </c>
      <c r="AH56" s="7" t="s">
        <v>138</v>
      </c>
      <c r="AI56" s="7" t="s">
        <v>138</v>
      </c>
      <c r="AJ56" s="7" t="s">
        <v>138</v>
      </c>
      <c r="AK56" s="7" t="s">
        <v>138</v>
      </c>
      <c r="AL56" s="7" t="s">
        <v>138</v>
      </c>
      <c r="AM56" s="7" t="s">
        <v>138</v>
      </c>
      <c r="AN56" s="7" t="s">
        <v>138</v>
      </c>
      <c r="AO56" s="7" t="s">
        <v>138</v>
      </c>
      <c r="AP56" s="7" t="s">
        <v>138</v>
      </c>
      <c r="AQ56" s="7" t="s">
        <v>138</v>
      </c>
      <c r="AR56" s="7" t="s">
        <v>138</v>
      </c>
      <c r="AS56" s="7" t="s">
        <v>138</v>
      </c>
      <c r="AT56" s="7" t="s">
        <v>138</v>
      </c>
      <c r="AU56" s="7" t="s">
        <v>138</v>
      </c>
      <c r="AV56" s="7" t="s">
        <v>138</v>
      </c>
      <c r="AW56" s="7" t="s">
        <v>138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ht="15.6" customHeight="1">
      <c r="A57" s="76"/>
      <c r="B57" s="77"/>
      <c r="C57" s="77"/>
      <c r="D57" s="57">
        <v>42</v>
      </c>
      <c r="E57" s="7" t="s">
        <v>138</v>
      </c>
      <c r="F57" s="7" t="s">
        <v>138</v>
      </c>
      <c r="G57" s="7" t="s">
        <v>138</v>
      </c>
      <c r="H57" s="7" t="s">
        <v>138</v>
      </c>
      <c r="I57" s="7" t="s">
        <v>138</v>
      </c>
      <c r="J57" s="7" t="s">
        <v>138</v>
      </c>
      <c r="K57" s="7" t="s">
        <v>138</v>
      </c>
      <c r="L57" s="7" t="s">
        <v>138</v>
      </c>
      <c r="M57" s="7" t="s">
        <v>138</v>
      </c>
      <c r="N57" s="7" t="s">
        <v>138</v>
      </c>
      <c r="O57" s="7" t="s">
        <v>138</v>
      </c>
      <c r="P57" s="7" t="s">
        <v>138</v>
      </c>
      <c r="Q57" s="7" t="s">
        <v>138</v>
      </c>
      <c r="R57" s="7" t="s">
        <v>138</v>
      </c>
      <c r="S57" s="7" t="s">
        <v>138</v>
      </c>
      <c r="T57" s="7" t="s">
        <v>138</v>
      </c>
      <c r="U57" s="7" t="s">
        <v>138</v>
      </c>
      <c r="V57" s="7" t="s">
        <v>138</v>
      </c>
      <c r="W57" s="7" t="s">
        <v>138</v>
      </c>
      <c r="X57" s="7" t="s">
        <v>138</v>
      </c>
      <c r="Y57" s="7" t="s">
        <v>138</v>
      </c>
      <c r="Z57" s="7" t="s">
        <v>138</v>
      </c>
      <c r="AA57" s="7" t="s">
        <v>138</v>
      </c>
      <c r="AB57" s="7" t="s">
        <v>138</v>
      </c>
      <c r="AC57" s="7" t="s">
        <v>138</v>
      </c>
      <c r="AD57" s="7" t="s">
        <v>138</v>
      </c>
      <c r="AE57" s="7" t="s">
        <v>138</v>
      </c>
      <c r="AF57" s="7" t="s">
        <v>138</v>
      </c>
      <c r="AG57" s="7" t="s">
        <v>138</v>
      </c>
      <c r="AH57" s="7" t="s">
        <v>138</v>
      </c>
      <c r="AI57" s="7" t="s">
        <v>138</v>
      </c>
      <c r="AJ57" s="7" t="s">
        <v>138</v>
      </c>
      <c r="AK57" s="7" t="s">
        <v>138</v>
      </c>
      <c r="AL57" s="7" t="s">
        <v>138</v>
      </c>
      <c r="AM57" s="7" t="s">
        <v>138</v>
      </c>
      <c r="AN57" s="7" t="s">
        <v>138</v>
      </c>
      <c r="AO57" s="7" t="s">
        <v>138</v>
      </c>
      <c r="AP57" s="7" t="s">
        <v>138</v>
      </c>
      <c r="AQ57" s="7" t="s">
        <v>138</v>
      </c>
      <c r="AR57" s="7" t="s">
        <v>138</v>
      </c>
      <c r="AS57" s="7" t="s">
        <v>138</v>
      </c>
      <c r="AT57" s="7" t="s">
        <v>138</v>
      </c>
      <c r="AU57" s="7" t="s">
        <v>138</v>
      </c>
      <c r="AV57" s="7" t="s">
        <v>138</v>
      </c>
      <c r="AW57" s="7" t="s">
        <v>138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ht="15.6" customHeight="1">
      <c r="A58" s="76" t="s">
        <v>24</v>
      </c>
      <c r="B58" s="77">
        <v>3</v>
      </c>
      <c r="C58" s="77">
        <v>1</v>
      </c>
      <c r="D58" s="57">
        <v>43</v>
      </c>
      <c r="E58" s="66" t="s">
        <v>39</v>
      </c>
      <c r="F58" s="65" t="s">
        <v>222</v>
      </c>
      <c r="G58" s="66" t="s">
        <v>39</v>
      </c>
      <c r="H58" s="66" t="s">
        <v>15</v>
      </c>
      <c r="I58" s="66" t="s">
        <v>39</v>
      </c>
      <c r="J58" s="66" t="s">
        <v>15</v>
      </c>
      <c r="K58" s="66" t="s">
        <v>39</v>
      </c>
      <c r="L58" s="65" t="s">
        <v>222</v>
      </c>
      <c r="M58" s="66" t="s">
        <v>39</v>
      </c>
      <c r="N58" s="13" t="s">
        <v>16</v>
      </c>
      <c r="O58" s="66" t="s">
        <v>39</v>
      </c>
      <c r="P58" s="66" t="s">
        <v>131</v>
      </c>
      <c r="Q58" s="66" t="s">
        <v>39</v>
      </c>
      <c r="R58" s="65" t="s">
        <v>222</v>
      </c>
      <c r="S58" s="66" t="s">
        <v>39</v>
      </c>
      <c r="T58" s="11" t="s">
        <v>132</v>
      </c>
      <c r="U58" s="66" t="s">
        <v>39</v>
      </c>
      <c r="V58" s="9" t="s">
        <v>17</v>
      </c>
      <c r="W58" s="66" t="s">
        <v>39</v>
      </c>
      <c r="X58" s="65" t="s">
        <v>222</v>
      </c>
      <c r="Y58" s="66" t="s">
        <v>39</v>
      </c>
      <c r="Z58" s="24" t="s">
        <v>142</v>
      </c>
      <c r="AA58" s="66" t="s">
        <v>39</v>
      </c>
      <c r="AB58" s="65" t="s">
        <v>222</v>
      </c>
      <c r="AC58" s="66" t="s">
        <v>39</v>
      </c>
      <c r="AD58" s="9" t="s">
        <v>17</v>
      </c>
      <c r="AE58" s="66" t="s">
        <v>39</v>
      </c>
      <c r="AF58" s="65" t="s">
        <v>222</v>
      </c>
      <c r="AG58" s="66" t="s">
        <v>39</v>
      </c>
      <c r="AH58" s="65" t="s">
        <v>222</v>
      </c>
      <c r="AI58" s="66" t="s">
        <v>39</v>
      </c>
      <c r="AJ58" s="12" t="s">
        <v>40</v>
      </c>
      <c r="AK58" s="66" t="s">
        <v>39</v>
      </c>
      <c r="AL58" s="11" t="s">
        <v>132</v>
      </c>
      <c r="AM58" s="66" t="s">
        <v>39</v>
      </c>
      <c r="AN58" s="65" t="s">
        <v>222</v>
      </c>
      <c r="AO58" s="66" t="s">
        <v>39</v>
      </c>
      <c r="AP58" s="66" t="s">
        <v>15</v>
      </c>
      <c r="AQ58" s="66" t="s">
        <v>39</v>
      </c>
      <c r="AR58" s="66" t="s">
        <v>15</v>
      </c>
      <c r="AS58" s="66" t="s">
        <v>39</v>
      </c>
      <c r="AT58" s="66" t="s">
        <v>131</v>
      </c>
      <c r="AU58" s="66" t="s">
        <v>39</v>
      </c>
      <c r="AV58" s="65" t="s">
        <v>222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ht="15.6" customHeight="1">
      <c r="A59" s="76"/>
      <c r="B59" s="77"/>
      <c r="C59" s="77"/>
      <c r="D59" s="57">
        <v>44</v>
      </c>
      <c r="E59" s="65" t="s">
        <v>222</v>
      </c>
      <c r="F59" s="66" t="s">
        <v>39</v>
      </c>
      <c r="G59" s="65" t="s">
        <v>222</v>
      </c>
      <c r="H59" s="66" t="s">
        <v>39</v>
      </c>
      <c r="I59" s="66" t="s">
        <v>15</v>
      </c>
      <c r="J59" s="66" t="s">
        <v>39</v>
      </c>
      <c r="K59" s="66" t="s">
        <v>15</v>
      </c>
      <c r="L59" s="66" t="s">
        <v>39</v>
      </c>
      <c r="M59" s="65" t="s">
        <v>222</v>
      </c>
      <c r="N59" s="66" t="s">
        <v>39</v>
      </c>
      <c r="O59" s="13" t="s">
        <v>16</v>
      </c>
      <c r="P59" s="66" t="s">
        <v>39</v>
      </c>
      <c r="Q59" s="66" t="s">
        <v>131</v>
      </c>
      <c r="R59" s="66" t="s">
        <v>39</v>
      </c>
      <c r="S59" s="65" t="s">
        <v>222</v>
      </c>
      <c r="T59" s="66" t="s">
        <v>39</v>
      </c>
      <c r="U59" s="65" t="s">
        <v>222</v>
      </c>
      <c r="V59" s="66" t="s">
        <v>39</v>
      </c>
      <c r="W59" s="66" t="s">
        <v>39</v>
      </c>
      <c r="X59" s="66" t="s">
        <v>39</v>
      </c>
      <c r="Y59" s="65" t="s">
        <v>222</v>
      </c>
      <c r="Z59" s="66" t="s">
        <v>39</v>
      </c>
      <c r="AA59" s="24" t="s">
        <v>142</v>
      </c>
      <c r="AB59" s="66" t="s">
        <v>39</v>
      </c>
      <c r="AC59" s="65" t="s">
        <v>222</v>
      </c>
      <c r="AD59" s="66" t="s">
        <v>39</v>
      </c>
      <c r="AE59" s="9" t="s">
        <v>17</v>
      </c>
      <c r="AF59" s="66" t="s">
        <v>39</v>
      </c>
      <c r="AG59" s="65" t="s">
        <v>222</v>
      </c>
      <c r="AH59" s="66" t="s">
        <v>39</v>
      </c>
      <c r="AI59" s="65" t="s">
        <v>222</v>
      </c>
      <c r="AJ59" s="66" t="s">
        <v>39</v>
      </c>
      <c r="AK59" s="12" t="s">
        <v>40</v>
      </c>
      <c r="AL59" s="66" t="s">
        <v>39</v>
      </c>
      <c r="AM59" s="11" t="s">
        <v>132</v>
      </c>
      <c r="AN59" s="66" t="s">
        <v>39</v>
      </c>
      <c r="AO59" s="65" t="s">
        <v>222</v>
      </c>
      <c r="AP59" s="66" t="s">
        <v>39</v>
      </c>
      <c r="AQ59" s="66" t="s">
        <v>15</v>
      </c>
      <c r="AR59" s="66" t="s">
        <v>39</v>
      </c>
      <c r="AS59" s="66" t="s">
        <v>15</v>
      </c>
      <c r="AT59" s="66" t="s">
        <v>39</v>
      </c>
      <c r="AU59" s="12" t="s">
        <v>40</v>
      </c>
      <c r="AV59" s="66" t="s">
        <v>39</v>
      </c>
      <c r="AW59" s="65" t="s">
        <v>222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ht="15.6" customHeight="1">
      <c r="A60" s="76"/>
      <c r="B60" s="77"/>
      <c r="C60" s="77">
        <v>1</v>
      </c>
      <c r="D60" s="57">
        <v>45</v>
      </c>
      <c r="E60" s="7" t="s">
        <v>138</v>
      </c>
      <c r="F60" s="7" t="s">
        <v>138</v>
      </c>
      <c r="G60" s="7" t="s">
        <v>138</v>
      </c>
      <c r="H60" s="7" t="s">
        <v>138</v>
      </c>
      <c r="I60" s="7" t="s">
        <v>138</v>
      </c>
      <c r="J60" s="7" t="s">
        <v>138</v>
      </c>
      <c r="K60" s="7" t="s">
        <v>138</v>
      </c>
      <c r="L60" s="7" t="s">
        <v>138</v>
      </c>
      <c r="M60" s="7" t="s">
        <v>138</v>
      </c>
      <c r="N60" s="7" t="s">
        <v>138</v>
      </c>
      <c r="O60" s="7" t="s">
        <v>138</v>
      </c>
      <c r="P60" s="7" t="s">
        <v>138</v>
      </c>
      <c r="Q60" s="7" t="s">
        <v>138</v>
      </c>
      <c r="R60" s="7" t="s">
        <v>138</v>
      </c>
      <c r="S60" s="7" t="s">
        <v>138</v>
      </c>
      <c r="T60" s="7" t="s">
        <v>138</v>
      </c>
      <c r="U60" s="7" t="s">
        <v>138</v>
      </c>
      <c r="V60" s="7" t="s">
        <v>138</v>
      </c>
      <c r="W60" s="7" t="s">
        <v>138</v>
      </c>
      <c r="X60" s="7" t="s">
        <v>138</v>
      </c>
      <c r="Y60" s="7" t="s">
        <v>138</v>
      </c>
      <c r="Z60" s="7" t="s">
        <v>138</v>
      </c>
      <c r="AA60" s="7" t="s">
        <v>138</v>
      </c>
      <c r="AB60" s="7" t="s">
        <v>138</v>
      </c>
      <c r="AC60" s="7" t="s">
        <v>138</v>
      </c>
      <c r="AD60" s="7" t="s">
        <v>138</v>
      </c>
      <c r="AE60" s="7" t="s">
        <v>138</v>
      </c>
      <c r="AF60" s="7" t="s">
        <v>138</v>
      </c>
      <c r="AG60" s="7" t="s">
        <v>138</v>
      </c>
      <c r="AH60" s="7" t="s">
        <v>138</v>
      </c>
      <c r="AI60" s="7" t="s">
        <v>138</v>
      </c>
      <c r="AJ60" s="7" t="s">
        <v>138</v>
      </c>
      <c r="AK60" s="7" t="s">
        <v>138</v>
      </c>
      <c r="AL60" s="7" t="s">
        <v>138</v>
      </c>
      <c r="AM60" s="7" t="s">
        <v>138</v>
      </c>
      <c r="AN60" s="7" t="s">
        <v>138</v>
      </c>
      <c r="AO60" s="7" t="s">
        <v>138</v>
      </c>
      <c r="AP60" s="7" t="s">
        <v>138</v>
      </c>
      <c r="AQ60" s="7" t="s">
        <v>138</v>
      </c>
      <c r="AR60" s="7" t="s">
        <v>138</v>
      </c>
      <c r="AS60" s="7" t="s">
        <v>138</v>
      </c>
      <c r="AT60" s="7" t="s">
        <v>138</v>
      </c>
      <c r="AU60" s="7" t="s">
        <v>138</v>
      </c>
      <c r="AV60" s="7" t="s">
        <v>138</v>
      </c>
      <c r="AW60" s="7" t="s">
        <v>138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ht="15.6" customHeight="1">
      <c r="A61" s="76"/>
      <c r="B61" s="77"/>
      <c r="C61" s="77"/>
      <c r="D61" s="57">
        <v>46</v>
      </c>
      <c r="E61" s="66" t="s">
        <v>39</v>
      </c>
      <c r="F61" s="65" t="s">
        <v>222</v>
      </c>
      <c r="G61" s="66" t="s">
        <v>39</v>
      </c>
      <c r="H61" s="65" t="s">
        <v>222</v>
      </c>
      <c r="I61" s="66" t="s">
        <v>39</v>
      </c>
      <c r="J61" s="66" t="s">
        <v>15</v>
      </c>
      <c r="K61" s="66" t="s">
        <v>39</v>
      </c>
      <c r="L61" s="66" t="s">
        <v>15</v>
      </c>
      <c r="M61" s="66" t="s">
        <v>39</v>
      </c>
      <c r="N61" s="65" t="s">
        <v>222</v>
      </c>
      <c r="O61" s="66" t="s">
        <v>39</v>
      </c>
      <c r="P61" s="13" t="s">
        <v>16</v>
      </c>
      <c r="Q61" s="66" t="s">
        <v>39</v>
      </c>
      <c r="R61" s="66" t="s">
        <v>131</v>
      </c>
      <c r="S61" s="66" t="s">
        <v>39</v>
      </c>
      <c r="T61" s="65" t="s">
        <v>222</v>
      </c>
      <c r="U61" s="66" t="s">
        <v>39</v>
      </c>
      <c r="V61" s="65" t="s">
        <v>222</v>
      </c>
      <c r="W61" s="66" t="s">
        <v>39</v>
      </c>
      <c r="X61" s="24" t="s">
        <v>142</v>
      </c>
      <c r="Y61" s="66" t="s">
        <v>39</v>
      </c>
      <c r="Z61" s="65" t="s">
        <v>222</v>
      </c>
      <c r="AA61" s="66" t="s">
        <v>39</v>
      </c>
      <c r="AB61" s="24" t="s">
        <v>142</v>
      </c>
      <c r="AC61" s="66" t="s">
        <v>39</v>
      </c>
      <c r="AD61" s="65" t="s">
        <v>222</v>
      </c>
      <c r="AE61" s="66" t="s">
        <v>39</v>
      </c>
      <c r="AF61" s="9" t="s">
        <v>17</v>
      </c>
      <c r="AG61" s="66" t="s">
        <v>39</v>
      </c>
      <c r="AH61" s="65" t="s">
        <v>222</v>
      </c>
      <c r="AI61" s="66" t="s">
        <v>39</v>
      </c>
      <c r="AJ61" s="65" t="s">
        <v>222</v>
      </c>
      <c r="AK61" s="66" t="s">
        <v>39</v>
      </c>
      <c r="AL61" s="12" t="s">
        <v>40</v>
      </c>
      <c r="AM61" s="66" t="s">
        <v>39</v>
      </c>
      <c r="AN61" s="11" t="s">
        <v>132</v>
      </c>
      <c r="AO61" s="66" t="s">
        <v>39</v>
      </c>
      <c r="AP61" s="65" t="s">
        <v>222</v>
      </c>
      <c r="AQ61" s="66" t="s">
        <v>39</v>
      </c>
      <c r="AR61" s="66" t="s">
        <v>15</v>
      </c>
      <c r="AS61" s="66" t="s">
        <v>39</v>
      </c>
      <c r="AT61" s="66" t="s">
        <v>15</v>
      </c>
      <c r="AU61" s="66" t="s">
        <v>39</v>
      </c>
      <c r="AV61" s="66" t="s">
        <v>131</v>
      </c>
      <c r="AW61" s="8" t="s">
        <v>39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ht="15.6" customHeight="1">
      <c r="A62" s="76"/>
      <c r="B62" s="77"/>
      <c r="C62" s="77">
        <v>1</v>
      </c>
      <c r="D62" s="57">
        <v>47</v>
      </c>
      <c r="E62" s="11" t="s">
        <v>132</v>
      </c>
      <c r="F62" s="66" t="s">
        <v>39</v>
      </c>
      <c r="G62" s="65" t="s">
        <v>222</v>
      </c>
      <c r="H62" s="66" t="s">
        <v>39</v>
      </c>
      <c r="I62" s="65" t="s">
        <v>222</v>
      </c>
      <c r="J62" s="66" t="s">
        <v>39</v>
      </c>
      <c r="K62" s="66" t="s">
        <v>15</v>
      </c>
      <c r="L62" s="66" t="s">
        <v>39</v>
      </c>
      <c r="M62" s="66" t="s">
        <v>15</v>
      </c>
      <c r="N62" s="66" t="s">
        <v>39</v>
      </c>
      <c r="O62" s="65" t="s">
        <v>222</v>
      </c>
      <c r="P62" s="66" t="s">
        <v>39</v>
      </c>
      <c r="Q62" s="13" t="s">
        <v>16</v>
      </c>
      <c r="R62" s="66" t="s">
        <v>39</v>
      </c>
      <c r="S62" s="66" t="s">
        <v>131</v>
      </c>
      <c r="T62" s="66" t="s">
        <v>39</v>
      </c>
      <c r="U62" s="65" t="s">
        <v>222</v>
      </c>
      <c r="V62" s="66" t="s">
        <v>39</v>
      </c>
      <c r="W62" s="13" t="s">
        <v>16</v>
      </c>
      <c r="X62" s="66" t="s">
        <v>39</v>
      </c>
      <c r="Y62" s="66" t="s">
        <v>39</v>
      </c>
      <c r="Z62" s="66" t="s">
        <v>39</v>
      </c>
      <c r="AA62" s="65" t="s">
        <v>222</v>
      </c>
      <c r="AB62" s="66" t="s">
        <v>39</v>
      </c>
      <c r="AC62" s="24" t="s">
        <v>142</v>
      </c>
      <c r="AD62" s="66" t="s">
        <v>39</v>
      </c>
      <c r="AE62" s="65" t="s">
        <v>222</v>
      </c>
      <c r="AF62" s="66" t="s">
        <v>39</v>
      </c>
      <c r="AG62" s="9" t="s">
        <v>17</v>
      </c>
      <c r="AH62" s="66" t="s">
        <v>39</v>
      </c>
      <c r="AI62" s="65" t="s">
        <v>222</v>
      </c>
      <c r="AJ62" s="66" t="s">
        <v>39</v>
      </c>
      <c r="AK62" s="65" t="s">
        <v>222</v>
      </c>
      <c r="AL62" s="66" t="s">
        <v>39</v>
      </c>
      <c r="AM62" s="12" t="s">
        <v>40</v>
      </c>
      <c r="AN62" s="66" t="s">
        <v>39</v>
      </c>
      <c r="AO62" s="11" t="s">
        <v>132</v>
      </c>
      <c r="AP62" s="66" t="s">
        <v>39</v>
      </c>
      <c r="AQ62" s="65" t="s">
        <v>222</v>
      </c>
      <c r="AR62" s="66" t="s">
        <v>39</v>
      </c>
      <c r="AS62" s="66" t="s">
        <v>15</v>
      </c>
      <c r="AT62" s="66" t="s">
        <v>39</v>
      </c>
      <c r="AU62" s="66" t="s">
        <v>15</v>
      </c>
      <c r="AV62" s="66" t="s">
        <v>39</v>
      </c>
      <c r="AW62" s="10" t="s">
        <v>131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ht="15.6" customHeight="1">
      <c r="A63" s="76"/>
      <c r="B63" s="77"/>
      <c r="C63" s="77"/>
      <c r="D63" s="57">
        <v>48</v>
      </c>
      <c r="E63" s="7" t="s">
        <v>138</v>
      </c>
      <c r="F63" s="7" t="s">
        <v>138</v>
      </c>
      <c r="G63" s="7" t="s">
        <v>138</v>
      </c>
      <c r="H63" s="7" t="s">
        <v>138</v>
      </c>
      <c r="I63" s="7" t="s">
        <v>138</v>
      </c>
      <c r="J63" s="7" t="s">
        <v>138</v>
      </c>
      <c r="K63" s="7" t="s">
        <v>138</v>
      </c>
      <c r="L63" s="7" t="s">
        <v>138</v>
      </c>
      <c r="M63" s="7" t="s">
        <v>138</v>
      </c>
      <c r="N63" s="7" t="s">
        <v>138</v>
      </c>
      <c r="O63" s="7" t="s">
        <v>138</v>
      </c>
      <c r="P63" s="7" t="s">
        <v>138</v>
      </c>
      <c r="Q63" s="7" t="s">
        <v>138</v>
      </c>
      <c r="R63" s="7" t="s">
        <v>138</v>
      </c>
      <c r="S63" s="7" t="s">
        <v>138</v>
      </c>
      <c r="T63" s="7" t="s">
        <v>138</v>
      </c>
      <c r="U63" s="7" t="s">
        <v>138</v>
      </c>
      <c r="V63" s="7" t="s">
        <v>138</v>
      </c>
      <c r="W63" s="7" t="s">
        <v>138</v>
      </c>
      <c r="X63" s="7" t="s">
        <v>138</v>
      </c>
      <c r="Y63" s="7" t="s">
        <v>138</v>
      </c>
      <c r="Z63" s="7" t="s">
        <v>138</v>
      </c>
      <c r="AA63" s="7" t="s">
        <v>138</v>
      </c>
      <c r="AB63" s="7" t="s">
        <v>138</v>
      </c>
      <c r="AC63" s="7" t="s">
        <v>138</v>
      </c>
      <c r="AD63" s="7" t="s">
        <v>138</v>
      </c>
      <c r="AE63" s="7" t="s">
        <v>138</v>
      </c>
      <c r="AF63" s="7" t="s">
        <v>138</v>
      </c>
      <c r="AG63" s="7" t="s">
        <v>138</v>
      </c>
      <c r="AH63" s="7" t="s">
        <v>138</v>
      </c>
      <c r="AI63" s="7" t="s">
        <v>138</v>
      </c>
      <c r="AJ63" s="7" t="s">
        <v>138</v>
      </c>
      <c r="AK63" s="7" t="s">
        <v>138</v>
      </c>
      <c r="AL63" s="7" t="s">
        <v>138</v>
      </c>
      <c r="AM63" s="7" t="s">
        <v>138</v>
      </c>
      <c r="AN63" s="7" t="s">
        <v>138</v>
      </c>
      <c r="AO63" s="7" t="s">
        <v>138</v>
      </c>
      <c r="AP63" s="7" t="s">
        <v>138</v>
      </c>
      <c r="AQ63" s="7" t="s">
        <v>138</v>
      </c>
      <c r="AR63" s="7" t="s">
        <v>138</v>
      </c>
      <c r="AS63" s="7" t="s">
        <v>138</v>
      </c>
      <c r="AT63" s="7" t="s">
        <v>138</v>
      </c>
      <c r="AU63" s="7" t="s">
        <v>138</v>
      </c>
      <c r="AV63" s="7" t="s">
        <v>138</v>
      </c>
      <c r="AW63" s="7" t="s">
        <v>138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ht="15.6" customHeight="1">
      <c r="A64" s="76" t="s">
        <v>25</v>
      </c>
      <c r="B64" s="77">
        <v>3</v>
      </c>
      <c r="C64" s="77">
        <v>1</v>
      </c>
      <c r="D64" s="57">
        <v>49</v>
      </c>
      <c r="E64" s="66" t="s">
        <v>39</v>
      </c>
      <c r="F64" s="11" t="s">
        <v>132</v>
      </c>
      <c r="G64" s="66" t="s">
        <v>39</v>
      </c>
      <c r="H64" s="65" t="s">
        <v>222</v>
      </c>
      <c r="I64" s="66" t="s">
        <v>39</v>
      </c>
      <c r="J64" s="65" t="s">
        <v>222</v>
      </c>
      <c r="K64" s="66" t="s">
        <v>39</v>
      </c>
      <c r="L64" s="66" t="s">
        <v>15</v>
      </c>
      <c r="M64" s="66" t="s">
        <v>39</v>
      </c>
      <c r="N64" s="66" t="s">
        <v>15</v>
      </c>
      <c r="O64" s="66" t="s">
        <v>39</v>
      </c>
      <c r="P64" s="65" t="s">
        <v>222</v>
      </c>
      <c r="Q64" s="66" t="s">
        <v>39</v>
      </c>
      <c r="R64" s="13" t="s">
        <v>16</v>
      </c>
      <c r="S64" s="66" t="s">
        <v>39</v>
      </c>
      <c r="T64" s="66" t="s">
        <v>131</v>
      </c>
      <c r="U64" s="66" t="s">
        <v>39</v>
      </c>
      <c r="V64" s="65" t="s">
        <v>222</v>
      </c>
      <c r="W64" s="66" t="s">
        <v>39</v>
      </c>
      <c r="X64" s="11" t="s">
        <v>132</v>
      </c>
      <c r="Y64" s="66" t="s">
        <v>39</v>
      </c>
      <c r="Z64" s="12" t="s">
        <v>40</v>
      </c>
      <c r="AA64" s="66" t="s">
        <v>39</v>
      </c>
      <c r="AB64" s="65" t="s">
        <v>222</v>
      </c>
      <c r="AC64" s="66" t="s">
        <v>39</v>
      </c>
      <c r="AD64" s="24" t="s">
        <v>142</v>
      </c>
      <c r="AE64" s="66" t="s">
        <v>39</v>
      </c>
      <c r="AF64" s="65" t="s">
        <v>222</v>
      </c>
      <c r="AG64" s="66" t="s">
        <v>39</v>
      </c>
      <c r="AH64" s="9" t="s">
        <v>17</v>
      </c>
      <c r="AI64" s="66" t="s">
        <v>39</v>
      </c>
      <c r="AJ64" s="65" t="s">
        <v>222</v>
      </c>
      <c r="AK64" s="66" t="s">
        <v>39</v>
      </c>
      <c r="AL64" s="65" t="s">
        <v>222</v>
      </c>
      <c r="AM64" s="66" t="s">
        <v>39</v>
      </c>
      <c r="AN64" s="12" t="s">
        <v>40</v>
      </c>
      <c r="AO64" s="66" t="s">
        <v>39</v>
      </c>
      <c r="AP64" s="11" t="s">
        <v>132</v>
      </c>
      <c r="AQ64" s="66" t="s">
        <v>39</v>
      </c>
      <c r="AR64" s="65" t="s">
        <v>222</v>
      </c>
      <c r="AS64" s="66" t="s">
        <v>39</v>
      </c>
      <c r="AT64" s="66" t="s">
        <v>15</v>
      </c>
      <c r="AU64" s="66" t="s">
        <v>39</v>
      </c>
      <c r="AV64" s="66" t="s">
        <v>15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ht="15.6" customHeight="1">
      <c r="A65" s="76"/>
      <c r="B65" s="77"/>
      <c r="C65" s="77"/>
      <c r="D65" s="57">
        <v>50</v>
      </c>
      <c r="E65" s="12" t="s">
        <v>40</v>
      </c>
      <c r="F65" s="66" t="s">
        <v>39</v>
      </c>
      <c r="G65" s="11" t="s">
        <v>132</v>
      </c>
      <c r="H65" s="66" t="s">
        <v>39</v>
      </c>
      <c r="I65" s="65" t="s">
        <v>222</v>
      </c>
      <c r="J65" s="66" t="s">
        <v>39</v>
      </c>
      <c r="K65" s="65" t="s">
        <v>222</v>
      </c>
      <c r="L65" s="66" t="s">
        <v>39</v>
      </c>
      <c r="M65" s="66" t="s">
        <v>15</v>
      </c>
      <c r="N65" s="66" t="s">
        <v>39</v>
      </c>
      <c r="O65" s="66" t="s">
        <v>15</v>
      </c>
      <c r="P65" s="66" t="s">
        <v>39</v>
      </c>
      <c r="Q65" s="65" t="s">
        <v>222</v>
      </c>
      <c r="R65" s="66" t="s">
        <v>39</v>
      </c>
      <c r="S65" s="13" t="s">
        <v>16</v>
      </c>
      <c r="T65" s="66" t="s">
        <v>39</v>
      </c>
      <c r="U65" s="66" t="s">
        <v>131</v>
      </c>
      <c r="V65" s="66" t="s">
        <v>39</v>
      </c>
      <c r="W65" s="65" t="s">
        <v>222</v>
      </c>
      <c r="X65" s="66" t="s">
        <v>39</v>
      </c>
      <c r="Y65" s="65" t="s">
        <v>222</v>
      </c>
      <c r="Z65" s="66" t="s">
        <v>39</v>
      </c>
      <c r="AA65" s="66" t="s">
        <v>39</v>
      </c>
      <c r="AB65" s="66" t="s">
        <v>39</v>
      </c>
      <c r="AC65" s="65" t="s">
        <v>222</v>
      </c>
      <c r="AD65" s="66" t="s">
        <v>39</v>
      </c>
      <c r="AE65" s="24" t="s">
        <v>142</v>
      </c>
      <c r="AF65" s="66" t="s">
        <v>39</v>
      </c>
      <c r="AG65" s="65" t="s">
        <v>222</v>
      </c>
      <c r="AH65" s="66" t="s">
        <v>39</v>
      </c>
      <c r="AI65" s="9" t="s">
        <v>17</v>
      </c>
      <c r="AJ65" s="66" t="s">
        <v>39</v>
      </c>
      <c r="AK65" s="65" t="s">
        <v>222</v>
      </c>
      <c r="AL65" s="66" t="s">
        <v>39</v>
      </c>
      <c r="AM65" s="65" t="s">
        <v>222</v>
      </c>
      <c r="AN65" s="66" t="s">
        <v>39</v>
      </c>
      <c r="AO65" s="12" t="s">
        <v>40</v>
      </c>
      <c r="AP65" s="66" t="s">
        <v>39</v>
      </c>
      <c r="AQ65" s="11" t="s">
        <v>132</v>
      </c>
      <c r="AR65" s="66" t="s">
        <v>39</v>
      </c>
      <c r="AS65" s="65" t="s">
        <v>222</v>
      </c>
      <c r="AT65" s="66" t="s">
        <v>39</v>
      </c>
      <c r="AU65" s="66" t="s">
        <v>15</v>
      </c>
      <c r="AV65" s="66" t="s">
        <v>39</v>
      </c>
      <c r="AW65" s="66" t="s">
        <v>15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ht="15.6" customHeight="1">
      <c r="A66" s="76"/>
      <c r="B66" s="77"/>
      <c r="C66" s="77">
        <v>1</v>
      </c>
      <c r="D66" s="57">
        <v>51</v>
      </c>
      <c r="E66" s="7" t="s">
        <v>138</v>
      </c>
      <c r="F66" s="7" t="s">
        <v>138</v>
      </c>
      <c r="G66" s="7" t="s">
        <v>138</v>
      </c>
      <c r="H66" s="7" t="s">
        <v>138</v>
      </c>
      <c r="I66" s="7" t="s">
        <v>138</v>
      </c>
      <c r="J66" s="7" t="s">
        <v>138</v>
      </c>
      <c r="K66" s="7" t="s">
        <v>138</v>
      </c>
      <c r="L66" s="7" t="s">
        <v>138</v>
      </c>
      <c r="M66" s="7" t="s">
        <v>138</v>
      </c>
      <c r="N66" s="7" t="s">
        <v>138</v>
      </c>
      <c r="O66" s="7" t="s">
        <v>138</v>
      </c>
      <c r="P66" s="7" t="s">
        <v>138</v>
      </c>
      <c r="Q66" s="7" t="s">
        <v>138</v>
      </c>
      <c r="R66" s="7" t="s">
        <v>138</v>
      </c>
      <c r="S66" s="7" t="s">
        <v>138</v>
      </c>
      <c r="T66" s="7" t="s">
        <v>138</v>
      </c>
      <c r="U66" s="7" t="s">
        <v>138</v>
      </c>
      <c r="V66" s="7" t="s">
        <v>138</v>
      </c>
      <c r="W66" s="7" t="s">
        <v>138</v>
      </c>
      <c r="X66" s="7" t="s">
        <v>138</v>
      </c>
      <c r="Y66" s="7" t="s">
        <v>138</v>
      </c>
      <c r="Z66" s="7" t="s">
        <v>138</v>
      </c>
      <c r="AA66" s="7" t="s">
        <v>138</v>
      </c>
      <c r="AB66" s="7" t="s">
        <v>138</v>
      </c>
      <c r="AC66" s="7" t="s">
        <v>138</v>
      </c>
      <c r="AD66" s="7" t="s">
        <v>138</v>
      </c>
      <c r="AE66" s="7" t="s">
        <v>138</v>
      </c>
      <c r="AF66" s="7" t="s">
        <v>138</v>
      </c>
      <c r="AG66" s="7" t="s">
        <v>138</v>
      </c>
      <c r="AH66" s="7" t="s">
        <v>138</v>
      </c>
      <c r="AI66" s="7" t="s">
        <v>138</v>
      </c>
      <c r="AJ66" s="7" t="s">
        <v>138</v>
      </c>
      <c r="AK66" s="7" t="s">
        <v>138</v>
      </c>
      <c r="AL66" s="7" t="s">
        <v>138</v>
      </c>
      <c r="AM66" s="7" t="s">
        <v>138</v>
      </c>
      <c r="AN66" s="7" t="s">
        <v>138</v>
      </c>
      <c r="AO66" s="7" t="s">
        <v>138</v>
      </c>
      <c r="AP66" s="7" t="s">
        <v>138</v>
      </c>
      <c r="AQ66" s="7" t="s">
        <v>138</v>
      </c>
      <c r="AR66" s="7" t="s">
        <v>138</v>
      </c>
      <c r="AS66" s="7" t="s">
        <v>138</v>
      </c>
      <c r="AT66" s="7" t="s">
        <v>138</v>
      </c>
      <c r="AU66" s="7" t="s">
        <v>138</v>
      </c>
      <c r="AV66" s="7" t="s">
        <v>138</v>
      </c>
      <c r="AW66" s="7" t="s">
        <v>138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ht="15.6" customHeight="1">
      <c r="A67" s="76"/>
      <c r="B67" s="77"/>
      <c r="C67" s="77"/>
      <c r="D67" s="57">
        <v>52</v>
      </c>
      <c r="E67" s="66" t="s">
        <v>39</v>
      </c>
      <c r="F67" s="12" t="s">
        <v>40</v>
      </c>
      <c r="G67" s="66" t="s">
        <v>39</v>
      </c>
      <c r="H67" s="11" t="s">
        <v>132</v>
      </c>
      <c r="I67" s="66" t="s">
        <v>39</v>
      </c>
      <c r="J67" s="65" t="s">
        <v>222</v>
      </c>
      <c r="K67" s="66" t="s">
        <v>39</v>
      </c>
      <c r="L67" s="65" t="s">
        <v>222</v>
      </c>
      <c r="M67" s="66" t="s">
        <v>39</v>
      </c>
      <c r="N67" s="66" t="s">
        <v>15</v>
      </c>
      <c r="O67" s="66" t="s">
        <v>39</v>
      </c>
      <c r="P67" s="66" t="s">
        <v>15</v>
      </c>
      <c r="Q67" s="66" t="s">
        <v>39</v>
      </c>
      <c r="R67" s="65" t="s">
        <v>222</v>
      </c>
      <c r="S67" s="66" t="s">
        <v>39</v>
      </c>
      <c r="T67" s="13" t="s">
        <v>16</v>
      </c>
      <c r="U67" s="66" t="s">
        <v>39</v>
      </c>
      <c r="V67" s="66" t="s">
        <v>131</v>
      </c>
      <c r="W67" s="66" t="s">
        <v>39</v>
      </c>
      <c r="X67" s="65" t="s">
        <v>222</v>
      </c>
      <c r="Y67" s="66" t="s">
        <v>39</v>
      </c>
      <c r="Z67" s="65" t="s">
        <v>222</v>
      </c>
      <c r="AA67" s="66" t="s">
        <v>39</v>
      </c>
      <c r="AB67" s="9" t="s">
        <v>17</v>
      </c>
      <c r="AC67" s="66" t="s">
        <v>39</v>
      </c>
      <c r="AD67" s="65" t="s">
        <v>222</v>
      </c>
      <c r="AE67" s="66" t="s">
        <v>39</v>
      </c>
      <c r="AF67" s="24" t="s">
        <v>142</v>
      </c>
      <c r="AG67" s="66" t="s">
        <v>39</v>
      </c>
      <c r="AH67" s="65" t="s">
        <v>222</v>
      </c>
      <c r="AI67" s="66" t="s">
        <v>39</v>
      </c>
      <c r="AJ67" s="9" t="s">
        <v>17</v>
      </c>
      <c r="AK67" s="66" t="s">
        <v>39</v>
      </c>
      <c r="AL67" s="65" t="s">
        <v>222</v>
      </c>
      <c r="AM67" s="66" t="s">
        <v>39</v>
      </c>
      <c r="AN67" s="65" t="s">
        <v>222</v>
      </c>
      <c r="AO67" s="66" t="s">
        <v>39</v>
      </c>
      <c r="AP67" s="12" t="s">
        <v>40</v>
      </c>
      <c r="AQ67" s="66" t="s">
        <v>39</v>
      </c>
      <c r="AR67" s="11" t="s">
        <v>132</v>
      </c>
      <c r="AS67" s="66" t="s">
        <v>39</v>
      </c>
      <c r="AT67" s="65" t="s">
        <v>222</v>
      </c>
      <c r="AU67" s="66" t="s">
        <v>39</v>
      </c>
      <c r="AV67" s="66" t="s">
        <v>15</v>
      </c>
      <c r="AW67" s="8" t="s">
        <v>39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ht="15.6" customHeight="1">
      <c r="A68" s="76"/>
      <c r="B68" s="77"/>
      <c r="C68" s="77">
        <v>1</v>
      </c>
      <c r="D68" s="57">
        <v>53</v>
      </c>
      <c r="E68" s="65" t="s">
        <v>222</v>
      </c>
      <c r="F68" s="66" t="s">
        <v>39</v>
      </c>
      <c r="G68" s="12" t="s">
        <v>40</v>
      </c>
      <c r="H68" s="66" t="s">
        <v>39</v>
      </c>
      <c r="I68" s="11" t="s">
        <v>132</v>
      </c>
      <c r="J68" s="66" t="s">
        <v>39</v>
      </c>
      <c r="K68" s="65" t="s">
        <v>222</v>
      </c>
      <c r="L68" s="66" t="s">
        <v>39</v>
      </c>
      <c r="M68" s="65" t="s">
        <v>222</v>
      </c>
      <c r="N68" s="66" t="s">
        <v>39</v>
      </c>
      <c r="O68" s="66" t="s">
        <v>15</v>
      </c>
      <c r="P68" s="66" t="s">
        <v>39</v>
      </c>
      <c r="Q68" s="66" t="s">
        <v>15</v>
      </c>
      <c r="R68" s="66" t="s">
        <v>39</v>
      </c>
      <c r="S68" s="65" t="s">
        <v>222</v>
      </c>
      <c r="T68" s="66" t="s">
        <v>39</v>
      </c>
      <c r="U68" s="13" t="s">
        <v>16</v>
      </c>
      <c r="V68" s="66" t="s">
        <v>39</v>
      </c>
      <c r="W68" s="66" t="s">
        <v>131</v>
      </c>
      <c r="X68" s="66" t="s">
        <v>39</v>
      </c>
      <c r="Y68" s="65" t="s">
        <v>222</v>
      </c>
      <c r="Z68" s="66" t="s">
        <v>39</v>
      </c>
      <c r="AA68" s="11" t="s">
        <v>132</v>
      </c>
      <c r="AB68" s="66" t="s">
        <v>39</v>
      </c>
      <c r="AC68" s="66" t="s">
        <v>39</v>
      </c>
      <c r="AD68" s="66" t="s">
        <v>39</v>
      </c>
      <c r="AE68" s="65" t="s">
        <v>222</v>
      </c>
      <c r="AF68" s="66" t="s">
        <v>39</v>
      </c>
      <c r="AG68" s="24" t="s">
        <v>142</v>
      </c>
      <c r="AH68" s="66" t="s">
        <v>39</v>
      </c>
      <c r="AI68" s="65" t="s">
        <v>222</v>
      </c>
      <c r="AJ68" s="66" t="s">
        <v>39</v>
      </c>
      <c r="AK68" s="9" t="s">
        <v>17</v>
      </c>
      <c r="AL68" s="66" t="s">
        <v>39</v>
      </c>
      <c r="AM68" s="65" t="s">
        <v>222</v>
      </c>
      <c r="AN68" s="66" t="s">
        <v>39</v>
      </c>
      <c r="AO68" s="65" t="s">
        <v>222</v>
      </c>
      <c r="AP68" s="66" t="s">
        <v>39</v>
      </c>
      <c r="AQ68" s="12" t="s">
        <v>40</v>
      </c>
      <c r="AR68" s="66" t="s">
        <v>39</v>
      </c>
      <c r="AS68" s="11" t="s">
        <v>132</v>
      </c>
      <c r="AT68" s="66" t="s">
        <v>39</v>
      </c>
      <c r="AU68" s="65" t="s">
        <v>222</v>
      </c>
      <c r="AV68" s="66" t="s">
        <v>39</v>
      </c>
      <c r="AW68" s="67" t="s">
        <v>15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ht="15.6" customHeight="1">
      <c r="A69" s="76"/>
      <c r="B69" s="77"/>
      <c r="C69" s="77"/>
      <c r="D69" s="57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ht="15.6" customHeight="1">
      <c r="A70" s="76" t="s">
        <v>26</v>
      </c>
      <c r="B70" s="77">
        <v>3</v>
      </c>
      <c r="C70" s="77">
        <v>1</v>
      </c>
      <c r="D70" s="57">
        <v>55</v>
      </c>
      <c r="E70" s="66" t="s">
        <v>39</v>
      </c>
      <c r="F70" s="65" t="s">
        <v>222</v>
      </c>
      <c r="G70" s="66" t="s">
        <v>39</v>
      </c>
      <c r="H70" s="12" t="s">
        <v>40</v>
      </c>
      <c r="I70" s="66" t="s">
        <v>39</v>
      </c>
      <c r="J70" s="7" t="s">
        <v>138</v>
      </c>
      <c r="K70" s="7" t="s">
        <v>138</v>
      </c>
      <c r="L70" s="65" t="s">
        <v>222</v>
      </c>
      <c r="M70" s="66" t="s">
        <v>39</v>
      </c>
      <c r="N70" s="65" t="s">
        <v>222</v>
      </c>
      <c r="O70" s="66" t="s">
        <v>39</v>
      </c>
      <c r="P70" s="66" t="s">
        <v>15</v>
      </c>
      <c r="Q70" s="7" t="s">
        <v>138</v>
      </c>
      <c r="R70" s="7" t="s">
        <v>138</v>
      </c>
      <c r="S70" s="66" t="s">
        <v>39</v>
      </c>
      <c r="T70" s="65" t="s">
        <v>222</v>
      </c>
      <c r="U70" s="66" t="s">
        <v>39</v>
      </c>
      <c r="V70" s="13" t="s">
        <v>16</v>
      </c>
      <c r="W70" s="66" t="s">
        <v>39</v>
      </c>
      <c r="X70" s="7" t="s">
        <v>138</v>
      </c>
      <c r="Y70" s="7" t="s">
        <v>138</v>
      </c>
      <c r="Z70" s="65" t="s">
        <v>222</v>
      </c>
      <c r="AA70" s="66" t="s">
        <v>39</v>
      </c>
      <c r="AB70" s="13" t="s">
        <v>16</v>
      </c>
      <c r="AC70" s="66" t="s">
        <v>39</v>
      </c>
      <c r="AD70" s="24" t="s">
        <v>142</v>
      </c>
      <c r="AE70" s="7" t="s">
        <v>138</v>
      </c>
      <c r="AF70" s="7" t="s">
        <v>138</v>
      </c>
      <c r="AG70" s="66" t="s">
        <v>39</v>
      </c>
      <c r="AH70" s="24" t="s">
        <v>142</v>
      </c>
      <c r="AI70" s="66" t="s">
        <v>39</v>
      </c>
      <c r="AJ70" s="65" t="s">
        <v>222</v>
      </c>
      <c r="AK70" s="66" t="s">
        <v>39</v>
      </c>
      <c r="AL70" s="7" t="s">
        <v>138</v>
      </c>
      <c r="AM70" s="7" t="s">
        <v>138</v>
      </c>
      <c r="AN70" s="65" t="s">
        <v>222</v>
      </c>
      <c r="AO70" s="66" t="s">
        <v>39</v>
      </c>
      <c r="AP70" s="65" t="s">
        <v>222</v>
      </c>
      <c r="AQ70" s="66" t="s">
        <v>39</v>
      </c>
      <c r="AR70" s="12" t="s">
        <v>40</v>
      </c>
      <c r="AS70" s="7" t="s">
        <v>138</v>
      </c>
      <c r="AT70" s="7" t="s">
        <v>138</v>
      </c>
      <c r="AU70" s="66" t="s">
        <v>39</v>
      </c>
      <c r="AV70" s="65" t="s">
        <v>222</v>
      </c>
      <c r="AW70" s="8" t="s">
        <v>39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ht="15.6" customHeight="1">
      <c r="A71" s="76"/>
      <c r="B71" s="77"/>
      <c r="C71" s="77"/>
      <c r="D71" s="57">
        <v>56</v>
      </c>
      <c r="E71" s="65" t="s">
        <v>222</v>
      </c>
      <c r="F71" s="66" t="s">
        <v>39</v>
      </c>
      <c r="G71" s="65" t="s">
        <v>222</v>
      </c>
      <c r="H71" s="66" t="s">
        <v>39</v>
      </c>
      <c r="I71" s="12" t="s">
        <v>40</v>
      </c>
      <c r="J71" s="7" t="s">
        <v>138</v>
      </c>
      <c r="K71" s="7" t="s">
        <v>138</v>
      </c>
      <c r="L71" s="66" t="s">
        <v>39</v>
      </c>
      <c r="M71" s="65" t="s">
        <v>222</v>
      </c>
      <c r="N71" s="66" t="s">
        <v>39</v>
      </c>
      <c r="O71" s="65" t="s">
        <v>222</v>
      </c>
      <c r="P71" s="66" t="s">
        <v>39</v>
      </c>
      <c r="Q71" s="7" t="s">
        <v>138</v>
      </c>
      <c r="R71" s="7" t="s">
        <v>138</v>
      </c>
      <c r="S71" s="66" t="s">
        <v>15</v>
      </c>
      <c r="T71" s="66" t="s">
        <v>39</v>
      </c>
      <c r="U71" s="65" t="s">
        <v>222</v>
      </c>
      <c r="V71" s="66" t="s">
        <v>39</v>
      </c>
      <c r="W71" s="13" t="s">
        <v>16</v>
      </c>
      <c r="X71" s="7" t="s">
        <v>138</v>
      </c>
      <c r="Y71" s="7" t="s">
        <v>138</v>
      </c>
      <c r="Z71" s="66" t="s">
        <v>39</v>
      </c>
      <c r="AA71" s="65" t="s">
        <v>222</v>
      </c>
      <c r="AB71" s="66" t="s">
        <v>39</v>
      </c>
      <c r="AC71" s="65" t="s">
        <v>222</v>
      </c>
      <c r="AD71" s="66" t="s">
        <v>39</v>
      </c>
      <c r="AE71" s="7" t="s">
        <v>138</v>
      </c>
      <c r="AF71" s="7" t="s">
        <v>138</v>
      </c>
      <c r="AG71" s="65" t="s">
        <v>222</v>
      </c>
      <c r="AH71" s="66" t="s">
        <v>39</v>
      </c>
      <c r="AI71" s="24" t="s">
        <v>142</v>
      </c>
      <c r="AJ71" s="66" t="s">
        <v>39</v>
      </c>
      <c r="AK71" s="65" t="s">
        <v>222</v>
      </c>
      <c r="AL71" s="7" t="s">
        <v>138</v>
      </c>
      <c r="AM71" s="7" t="s">
        <v>138</v>
      </c>
      <c r="AN71" s="66" t="s">
        <v>39</v>
      </c>
      <c r="AO71" s="65" t="s">
        <v>222</v>
      </c>
      <c r="AP71" s="66" t="s">
        <v>39</v>
      </c>
      <c r="AQ71" s="65" t="s">
        <v>222</v>
      </c>
      <c r="AR71" s="66" t="s">
        <v>39</v>
      </c>
      <c r="AS71" s="7" t="s">
        <v>138</v>
      </c>
      <c r="AT71" s="7" t="s">
        <v>138</v>
      </c>
      <c r="AU71" s="11" t="s">
        <v>132</v>
      </c>
      <c r="AV71" s="66" t="s">
        <v>39</v>
      </c>
      <c r="AW71" s="65" t="s">
        <v>222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ht="15.6" customHeight="1">
      <c r="A72" s="76"/>
      <c r="B72" s="77"/>
      <c r="C72" s="77">
        <v>1</v>
      </c>
      <c r="D72" s="57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ht="15.6" customHeight="1">
      <c r="A73" s="76"/>
      <c r="B73" s="77"/>
      <c r="C73" s="77"/>
      <c r="D73" s="57">
        <v>58</v>
      </c>
      <c r="E73" s="66" t="s">
        <v>39</v>
      </c>
      <c r="F73" s="65" t="s">
        <v>222</v>
      </c>
      <c r="G73" s="66" t="s">
        <v>39</v>
      </c>
      <c r="H73" s="65" t="s">
        <v>222</v>
      </c>
      <c r="I73" s="66" t="s">
        <v>39</v>
      </c>
      <c r="J73" s="7" t="s">
        <v>138</v>
      </c>
      <c r="K73" s="7" t="s">
        <v>138</v>
      </c>
      <c r="L73" s="11" t="s">
        <v>132</v>
      </c>
      <c r="M73" s="66" t="s">
        <v>39</v>
      </c>
      <c r="N73" s="65" t="s">
        <v>222</v>
      </c>
      <c r="O73" s="66" t="s">
        <v>39</v>
      </c>
      <c r="P73" s="65" t="s">
        <v>222</v>
      </c>
      <c r="Q73" s="7" t="s">
        <v>138</v>
      </c>
      <c r="R73" s="7" t="s">
        <v>138</v>
      </c>
      <c r="S73" s="66" t="s">
        <v>39</v>
      </c>
      <c r="T73" s="66" t="s">
        <v>15</v>
      </c>
      <c r="U73" s="66" t="s">
        <v>39</v>
      </c>
      <c r="V73" s="65" t="s">
        <v>222</v>
      </c>
      <c r="W73" s="66" t="s">
        <v>39</v>
      </c>
      <c r="X73" s="7" t="s">
        <v>138</v>
      </c>
      <c r="Y73" s="7" t="s">
        <v>138</v>
      </c>
      <c r="Z73" s="66" t="s">
        <v>131</v>
      </c>
      <c r="AA73" s="66" t="s">
        <v>39</v>
      </c>
      <c r="AB73" s="65" t="s">
        <v>222</v>
      </c>
      <c r="AC73" s="66" t="s">
        <v>39</v>
      </c>
      <c r="AD73" s="11" t="s">
        <v>132</v>
      </c>
      <c r="AE73" s="7" t="s">
        <v>138</v>
      </c>
      <c r="AF73" s="7" t="s">
        <v>138</v>
      </c>
      <c r="AG73" s="66" t="s">
        <v>39</v>
      </c>
      <c r="AH73" s="65" t="s">
        <v>222</v>
      </c>
      <c r="AI73" s="66" t="s">
        <v>39</v>
      </c>
      <c r="AJ73" s="24" t="s">
        <v>142</v>
      </c>
      <c r="AK73" s="66" t="s">
        <v>39</v>
      </c>
      <c r="AL73" s="7" t="s">
        <v>138</v>
      </c>
      <c r="AM73" s="7" t="s">
        <v>138</v>
      </c>
      <c r="AN73" s="9" t="s">
        <v>17</v>
      </c>
      <c r="AO73" s="66" t="s">
        <v>39</v>
      </c>
      <c r="AP73" s="65" t="s">
        <v>222</v>
      </c>
      <c r="AQ73" s="66" t="s">
        <v>39</v>
      </c>
      <c r="AR73" s="65" t="s">
        <v>222</v>
      </c>
      <c r="AS73" s="7" t="s">
        <v>138</v>
      </c>
      <c r="AT73" s="7" t="s">
        <v>138</v>
      </c>
      <c r="AU73" s="66" t="s">
        <v>39</v>
      </c>
      <c r="AV73" s="11" t="s">
        <v>132</v>
      </c>
      <c r="AW73" s="8" t="s">
        <v>39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ht="15.6" customHeight="1">
      <c r="A74" s="76"/>
      <c r="B74" s="77"/>
      <c r="C74" s="77">
        <v>1</v>
      </c>
      <c r="D74" s="57">
        <v>59</v>
      </c>
      <c r="E74" s="9" t="s">
        <v>17</v>
      </c>
      <c r="F74" s="66" t="s">
        <v>39</v>
      </c>
      <c r="G74" s="65" t="s">
        <v>222</v>
      </c>
      <c r="H74" s="66" t="s">
        <v>39</v>
      </c>
      <c r="I74" s="65" t="s">
        <v>222</v>
      </c>
      <c r="J74" s="7" t="s">
        <v>138</v>
      </c>
      <c r="K74" s="7" t="s">
        <v>138</v>
      </c>
      <c r="L74" s="66" t="s">
        <v>39</v>
      </c>
      <c r="M74" s="11" t="s">
        <v>132</v>
      </c>
      <c r="N74" s="66" t="s">
        <v>39</v>
      </c>
      <c r="O74" s="65" t="s">
        <v>222</v>
      </c>
      <c r="P74" s="66" t="s">
        <v>39</v>
      </c>
      <c r="Q74" s="7" t="s">
        <v>138</v>
      </c>
      <c r="R74" s="7" t="s">
        <v>138</v>
      </c>
      <c r="S74" s="66" t="s">
        <v>15</v>
      </c>
      <c r="T74" s="66" t="s">
        <v>39</v>
      </c>
      <c r="U74" s="66" t="s">
        <v>15</v>
      </c>
      <c r="V74" s="66" t="s">
        <v>39</v>
      </c>
      <c r="W74" s="65" t="s">
        <v>222</v>
      </c>
      <c r="X74" s="7" t="s">
        <v>138</v>
      </c>
      <c r="Y74" s="7" t="s">
        <v>138</v>
      </c>
      <c r="Z74" s="66" t="s">
        <v>39</v>
      </c>
      <c r="AA74" s="66" t="s">
        <v>131</v>
      </c>
      <c r="AB74" s="66" t="s">
        <v>39</v>
      </c>
      <c r="AC74" s="65" t="s">
        <v>222</v>
      </c>
      <c r="AD74" s="66" t="s">
        <v>39</v>
      </c>
      <c r="AE74" s="7" t="s">
        <v>138</v>
      </c>
      <c r="AF74" s="7" t="s">
        <v>138</v>
      </c>
      <c r="AG74" s="66" t="s">
        <v>39</v>
      </c>
      <c r="AH74" s="66" t="s">
        <v>39</v>
      </c>
      <c r="AI74" s="65" t="s">
        <v>222</v>
      </c>
      <c r="AJ74" s="66" t="s">
        <v>39</v>
      </c>
      <c r="AK74" s="24" t="s">
        <v>142</v>
      </c>
      <c r="AL74" s="7" t="s">
        <v>138</v>
      </c>
      <c r="AM74" s="7" t="s">
        <v>138</v>
      </c>
      <c r="AN74" s="66" t="s">
        <v>39</v>
      </c>
      <c r="AO74" s="9" t="s">
        <v>17</v>
      </c>
      <c r="AP74" s="66" t="s">
        <v>39</v>
      </c>
      <c r="AQ74" s="65" t="s">
        <v>222</v>
      </c>
      <c r="AR74" s="66" t="s">
        <v>39</v>
      </c>
      <c r="AS74" s="7" t="s">
        <v>138</v>
      </c>
      <c r="AT74" s="7" t="s">
        <v>138</v>
      </c>
      <c r="AU74" s="12" t="s">
        <v>40</v>
      </c>
      <c r="AV74" s="66" t="s">
        <v>39</v>
      </c>
      <c r="AW74" s="11" t="s">
        <v>132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ht="15.6" customHeight="1">
      <c r="A75" s="76"/>
      <c r="B75" s="77"/>
      <c r="C75" s="77"/>
      <c r="D75" s="57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ht="15.6" customHeight="1">
      <c r="A76" s="76" t="s">
        <v>27</v>
      </c>
      <c r="B76" s="77">
        <v>3</v>
      </c>
      <c r="C76" s="77">
        <v>1</v>
      </c>
      <c r="D76" s="57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ht="15.6" customHeight="1">
      <c r="A77" s="76"/>
      <c r="B77" s="77"/>
      <c r="C77" s="77"/>
      <c r="D77" s="57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ht="15.6" customHeight="1">
      <c r="A78" s="76"/>
      <c r="B78" s="77"/>
      <c r="C78" s="77">
        <v>1</v>
      </c>
      <c r="D78" s="57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ht="15.6" customHeight="1">
      <c r="A79" s="76"/>
      <c r="B79" s="77"/>
      <c r="C79" s="77"/>
      <c r="D79" s="57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ht="15.6" customHeight="1">
      <c r="A80" s="76"/>
      <c r="B80" s="77"/>
      <c r="C80" s="77">
        <v>1</v>
      </c>
      <c r="D80" s="57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ht="15.6" customHeight="1">
      <c r="A81" s="76"/>
      <c r="B81" s="77"/>
      <c r="C81" s="77"/>
      <c r="D81" s="57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11" t="s">
        <v>132</v>
      </c>
      <c r="K81" s="66" t="s">
        <v>39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66" t="s">
        <v>39</v>
      </c>
      <c r="R81" s="66" t="s">
        <v>15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66" t="s">
        <v>131</v>
      </c>
      <c r="Y81" s="66" t="s">
        <v>39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66" t="s">
        <v>39</v>
      </c>
      <c r="AF81" s="65" t="s">
        <v>222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9" t="s">
        <v>17</v>
      </c>
      <c r="AM81" s="66" t="s">
        <v>39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ht="15.6" customHeight="1">
      <c r="A82" s="76" t="s">
        <v>28</v>
      </c>
      <c r="B82" s="77">
        <v>3</v>
      </c>
      <c r="C82" s="77">
        <v>1</v>
      </c>
      <c r="D82" s="57">
        <v>67</v>
      </c>
      <c r="E82" s="7" t="s">
        <v>138</v>
      </c>
      <c r="F82" s="7" t="s">
        <v>138</v>
      </c>
      <c r="G82" s="7" t="s">
        <v>138</v>
      </c>
      <c r="H82" s="7" t="s">
        <v>138</v>
      </c>
      <c r="I82" s="7" t="s">
        <v>138</v>
      </c>
      <c r="J82" s="66" t="s">
        <v>39</v>
      </c>
      <c r="K82" s="11" t="s">
        <v>132</v>
      </c>
      <c r="L82" s="7" t="s">
        <v>138</v>
      </c>
      <c r="M82" s="7" t="s">
        <v>138</v>
      </c>
      <c r="N82" s="7" t="s">
        <v>138</v>
      </c>
      <c r="O82" s="7" t="s">
        <v>138</v>
      </c>
      <c r="P82" s="7" t="s">
        <v>138</v>
      </c>
      <c r="Q82" s="66" t="s">
        <v>15</v>
      </c>
      <c r="R82" s="66" t="s">
        <v>39</v>
      </c>
      <c r="S82" s="7" t="s">
        <v>138</v>
      </c>
      <c r="T82" s="7" t="s">
        <v>138</v>
      </c>
      <c r="U82" s="7" t="s">
        <v>138</v>
      </c>
      <c r="V82" s="7" t="s">
        <v>138</v>
      </c>
      <c r="W82" s="7" t="s">
        <v>138</v>
      </c>
      <c r="X82" s="66" t="s">
        <v>39</v>
      </c>
      <c r="Y82" s="66" t="s">
        <v>131</v>
      </c>
      <c r="Z82" s="7" t="s">
        <v>138</v>
      </c>
      <c r="AA82" s="7" t="s">
        <v>138</v>
      </c>
      <c r="AB82" s="7" t="s">
        <v>138</v>
      </c>
      <c r="AC82" s="7" t="s">
        <v>138</v>
      </c>
      <c r="AD82" s="7" t="s">
        <v>138</v>
      </c>
      <c r="AE82" s="66" t="s">
        <v>39</v>
      </c>
      <c r="AF82" s="66" t="s">
        <v>39</v>
      </c>
      <c r="AG82" s="7" t="s">
        <v>138</v>
      </c>
      <c r="AH82" s="7" t="s">
        <v>138</v>
      </c>
      <c r="AI82" s="7" t="s">
        <v>138</v>
      </c>
      <c r="AJ82" s="7" t="s">
        <v>138</v>
      </c>
      <c r="AK82" s="7" t="s">
        <v>138</v>
      </c>
      <c r="AL82" s="66" t="s">
        <v>39</v>
      </c>
      <c r="AM82" s="9" t="s">
        <v>17</v>
      </c>
      <c r="AN82" s="7" t="s">
        <v>138</v>
      </c>
      <c r="AO82" s="7" t="s">
        <v>138</v>
      </c>
      <c r="AP82" s="7" t="s">
        <v>138</v>
      </c>
      <c r="AQ82" s="7" t="s">
        <v>138</v>
      </c>
      <c r="AR82" s="7" t="s">
        <v>138</v>
      </c>
      <c r="AS82" s="7" t="s">
        <v>138</v>
      </c>
      <c r="AT82" s="7" t="s">
        <v>138</v>
      </c>
      <c r="AU82" s="7" t="s">
        <v>138</v>
      </c>
      <c r="AV82" s="7" t="s">
        <v>138</v>
      </c>
      <c r="AW82" s="7" t="s">
        <v>138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ht="15.6" customHeight="1">
      <c r="A83" s="76"/>
      <c r="B83" s="77"/>
      <c r="C83" s="77"/>
      <c r="D83" s="57">
        <v>68</v>
      </c>
      <c r="E83" s="7" t="s">
        <v>138</v>
      </c>
      <c r="F83" s="7" t="s">
        <v>138</v>
      </c>
      <c r="G83" s="7" t="s">
        <v>138</v>
      </c>
      <c r="H83" s="7" t="s">
        <v>138</v>
      </c>
      <c r="I83" s="7" t="s">
        <v>138</v>
      </c>
      <c r="J83" s="12" t="s">
        <v>40</v>
      </c>
      <c r="K83" s="66" t="s">
        <v>39</v>
      </c>
      <c r="L83" s="7" t="s">
        <v>138</v>
      </c>
      <c r="M83" s="7" t="s">
        <v>138</v>
      </c>
      <c r="N83" s="7" t="s">
        <v>138</v>
      </c>
      <c r="O83" s="7" t="s">
        <v>138</v>
      </c>
      <c r="P83" s="7" t="s">
        <v>138</v>
      </c>
      <c r="Q83" s="66" t="s">
        <v>39</v>
      </c>
      <c r="R83" s="66" t="s">
        <v>15</v>
      </c>
      <c r="S83" s="7" t="s">
        <v>138</v>
      </c>
      <c r="T83" s="7" t="s">
        <v>138</v>
      </c>
      <c r="U83" s="7" t="s">
        <v>138</v>
      </c>
      <c r="V83" s="7" t="s">
        <v>138</v>
      </c>
      <c r="W83" s="7" t="s">
        <v>138</v>
      </c>
      <c r="X83" s="13" t="s">
        <v>16</v>
      </c>
      <c r="Y83" s="66" t="s">
        <v>39</v>
      </c>
      <c r="Z83" s="7" t="s">
        <v>138</v>
      </c>
      <c r="AA83" s="7" t="s">
        <v>138</v>
      </c>
      <c r="AB83" s="7" t="s">
        <v>138</v>
      </c>
      <c r="AC83" s="7" t="s">
        <v>138</v>
      </c>
      <c r="AD83" s="7" t="s">
        <v>138</v>
      </c>
      <c r="AE83" s="66" t="s">
        <v>39</v>
      </c>
      <c r="AF83" s="12" t="s">
        <v>40</v>
      </c>
      <c r="AG83" s="7" t="s">
        <v>138</v>
      </c>
      <c r="AH83" s="7" t="s">
        <v>138</v>
      </c>
      <c r="AI83" s="7" t="s">
        <v>138</v>
      </c>
      <c r="AJ83" s="7" t="s">
        <v>138</v>
      </c>
      <c r="AK83" s="7" t="s">
        <v>138</v>
      </c>
      <c r="AL83" s="65" t="s">
        <v>222</v>
      </c>
      <c r="AM83" s="66" t="s">
        <v>39</v>
      </c>
      <c r="AN83" s="7" t="s">
        <v>138</v>
      </c>
      <c r="AO83" s="7" t="s">
        <v>138</v>
      </c>
      <c r="AP83" s="7" t="s">
        <v>138</v>
      </c>
      <c r="AQ83" s="7" t="s">
        <v>138</v>
      </c>
      <c r="AR83" s="7" t="s">
        <v>138</v>
      </c>
      <c r="AS83" s="7" t="s">
        <v>138</v>
      </c>
      <c r="AT83" s="7" t="s">
        <v>138</v>
      </c>
      <c r="AU83" s="7" t="s">
        <v>138</v>
      </c>
      <c r="AV83" s="7" t="s">
        <v>138</v>
      </c>
      <c r="AW83" s="7" t="s">
        <v>138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ht="15.6" customHeight="1">
      <c r="A84" s="76"/>
      <c r="B84" s="77"/>
      <c r="C84" s="77">
        <v>1</v>
      </c>
      <c r="D84" s="57">
        <v>69</v>
      </c>
      <c r="E84" s="7" t="s">
        <v>138</v>
      </c>
      <c r="F84" s="7" t="s">
        <v>138</v>
      </c>
      <c r="G84" s="7" t="s">
        <v>138</v>
      </c>
      <c r="H84" s="7" t="s">
        <v>138</v>
      </c>
      <c r="I84" s="7" t="s">
        <v>138</v>
      </c>
      <c r="J84" s="66" t="s">
        <v>39</v>
      </c>
      <c r="K84" s="12" t="s">
        <v>40</v>
      </c>
      <c r="L84" s="7" t="s">
        <v>138</v>
      </c>
      <c r="M84" s="7" t="s">
        <v>138</v>
      </c>
      <c r="N84" s="7" t="s">
        <v>138</v>
      </c>
      <c r="O84" s="7" t="s">
        <v>138</v>
      </c>
      <c r="P84" s="7" t="s">
        <v>138</v>
      </c>
      <c r="Q84" s="65" t="s">
        <v>222</v>
      </c>
      <c r="R84" s="66" t="s">
        <v>39</v>
      </c>
      <c r="S84" s="7" t="s">
        <v>138</v>
      </c>
      <c r="T84" s="7" t="s">
        <v>138</v>
      </c>
      <c r="U84" s="7" t="s">
        <v>138</v>
      </c>
      <c r="V84" s="7" t="s">
        <v>138</v>
      </c>
      <c r="W84" s="7" t="s">
        <v>138</v>
      </c>
      <c r="X84" s="66" t="s">
        <v>39</v>
      </c>
      <c r="Y84" s="13" t="s">
        <v>16</v>
      </c>
      <c r="Z84" s="7" t="s">
        <v>138</v>
      </c>
      <c r="AA84" s="7" t="s">
        <v>138</v>
      </c>
      <c r="AB84" s="7" t="s">
        <v>138</v>
      </c>
      <c r="AC84" s="7" t="s">
        <v>138</v>
      </c>
      <c r="AD84" s="7" t="s">
        <v>138</v>
      </c>
      <c r="AE84" s="65" t="s">
        <v>222</v>
      </c>
      <c r="AF84" s="66" t="s">
        <v>39</v>
      </c>
      <c r="AG84" s="7" t="s">
        <v>138</v>
      </c>
      <c r="AH84" s="7" t="s">
        <v>138</v>
      </c>
      <c r="AI84" s="7" t="s">
        <v>138</v>
      </c>
      <c r="AJ84" s="7" t="s">
        <v>138</v>
      </c>
      <c r="AK84" s="7" t="s">
        <v>138</v>
      </c>
      <c r="AL84" s="66" t="s">
        <v>39</v>
      </c>
      <c r="AM84" s="65" t="s">
        <v>222</v>
      </c>
      <c r="AN84" s="7" t="s">
        <v>138</v>
      </c>
      <c r="AO84" s="7" t="s">
        <v>138</v>
      </c>
      <c r="AP84" s="7" t="s">
        <v>138</v>
      </c>
      <c r="AQ84" s="7" t="s">
        <v>138</v>
      </c>
      <c r="AR84" s="7" t="s">
        <v>138</v>
      </c>
      <c r="AS84" s="7" t="s">
        <v>138</v>
      </c>
      <c r="AT84" s="7" t="s">
        <v>138</v>
      </c>
      <c r="AU84" s="7" t="s">
        <v>138</v>
      </c>
      <c r="AV84" s="7" t="s">
        <v>138</v>
      </c>
      <c r="AW84" s="7" t="s">
        <v>138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ht="15.6" customHeight="1">
      <c r="A85" s="76"/>
      <c r="B85" s="77"/>
      <c r="C85" s="77"/>
      <c r="D85" s="57">
        <v>70</v>
      </c>
      <c r="E85" s="66" t="s">
        <v>39</v>
      </c>
      <c r="F85" s="9" t="s">
        <v>17</v>
      </c>
      <c r="G85" s="66" t="s">
        <v>39</v>
      </c>
      <c r="H85" s="65" t="s">
        <v>222</v>
      </c>
      <c r="I85" s="66" t="s">
        <v>39</v>
      </c>
      <c r="J85" s="65" t="s">
        <v>222</v>
      </c>
      <c r="K85" s="66" t="s">
        <v>39</v>
      </c>
      <c r="L85" s="12" t="s">
        <v>40</v>
      </c>
      <c r="M85" s="66" t="s">
        <v>39</v>
      </c>
      <c r="N85" s="11" t="s">
        <v>132</v>
      </c>
      <c r="O85" s="66" t="s">
        <v>39</v>
      </c>
      <c r="P85" s="65" t="s">
        <v>222</v>
      </c>
      <c r="Q85" s="66" t="s">
        <v>39</v>
      </c>
      <c r="R85" s="65" t="s">
        <v>222</v>
      </c>
      <c r="S85" s="66" t="s">
        <v>39</v>
      </c>
      <c r="T85" s="66" t="s">
        <v>15</v>
      </c>
      <c r="U85" s="66" t="s">
        <v>39</v>
      </c>
      <c r="V85" s="66" t="s">
        <v>15</v>
      </c>
      <c r="W85" s="66" t="s">
        <v>39</v>
      </c>
      <c r="X85" s="65" t="s">
        <v>222</v>
      </c>
      <c r="Y85" s="66" t="s">
        <v>39</v>
      </c>
      <c r="Z85" s="13" t="s">
        <v>16</v>
      </c>
      <c r="AA85" s="66" t="s">
        <v>39</v>
      </c>
      <c r="AB85" s="66" t="s">
        <v>131</v>
      </c>
      <c r="AC85" s="66" t="s">
        <v>39</v>
      </c>
      <c r="AD85" s="65" t="s">
        <v>222</v>
      </c>
      <c r="AE85" s="66" t="s">
        <v>39</v>
      </c>
      <c r="AF85" s="65" t="s">
        <v>222</v>
      </c>
      <c r="AG85" s="66" t="s">
        <v>39</v>
      </c>
      <c r="AH85" s="9" t="s">
        <v>17</v>
      </c>
      <c r="AI85" s="66" t="s">
        <v>39</v>
      </c>
      <c r="AJ85" s="65" t="s">
        <v>222</v>
      </c>
      <c r="AK85" s="66" t="s">
        <v>39</v>
      </c>
      <c r="AL85" s="24" t="s">
        <v>142</v>
      </c>
      <c r="AM85" s="66" t="s">
        <v>39</v>
      </c>
      <c r="AN85" s="65" t="s">
        <v>222</v>
      </c>
      <c r="AO85" s="7" t="s">
        <v>138</v>
      </c>
      <c r="AP85" s="7" t="s">
        <v>138</v>
      </c>
      <c r="AQ85" s="7" t="s">
        <v>138</v>
      </c>
      <c r="AR85" s="7" t="s">
        <v>138</v>
      </c>
      <c r="AS85" s="7" t="s">
        <v>138</v>
      </c>
      <c r="AT85" s="7" t="s">
        <v>138</v>
      </c>
      <c r="AU85" s="7" t="s">
        <v>138</v>
      </c>
      <c r="AV85" s="7" t="s">
        <v>138</v>
      </c>
      <c r="AW85" s="7" t="s">
        <v>138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ht="15.6" customHeight="1">
      <c r="A86" s="76"/>
      <c r="B86" s="77"/>
      <c r="C86" s="77">
        <v>1</v>
      </c>
      <c r="D86" s="57">
        <v>71</v>
      </c>
      <c r="E86" s="65" t="s">
        <v>222</v>
      </c>
      <c r="F86" s="66" t="s">
        <v>39</v>
      </c>
      <c r="G86" s="9" t="s">
        <v>17</v>
      </c>
      <c r="H86" s="66" t="s">
        <v>39</v>
      </c>
      <c r="I86" s="65" t="s">
        <v>222</v>
      </c>
      <c r="J86" s="66" t="s">
        <v>39</v>
      </c>
      <c r="K86" s="65" t="s">
        <v>222</v>
      </c>
      <c r="L86" s="66" t="s">
        <v>39</v>
      </c>
      <c r="M86" s="12" t="s">
        <v>40</v>
      </c>
      <c r="N86" s="66" t="s">
        <v>39</v>
      </c>
      <c r="O86" s="11" t="s">
        <v>132</v>
      </c>
      <c r="P86" s="66" t="s">
        <v>39</v>
      </c>
      <c r="Q86" s="65" t="s">
        <v>222</v>
      </c>
      <c r="R86" s="66" t="s">
        <v>39</v>
      </c>
      <c r="S86" s="65" t="s">
        <v>222</v>
      </c>
      <c r="T86" s="66" t="s">
        <v>39</v>
      </c>
      <c r="U86" s="66" t="s">
        <v>15</v>
      </c>
      <c r="V86" s="66" t="s">
        <v>39</v>
      </c>
      <c r="W86" s="66" t="s">
        <v>15</v>
      </c>
      <c r="X86" s="66" t="s">
        <v>39</v>
      </c>
      <c r="Y86" s="65" t="s">
        <v>222</v>
      </c>
      <c r="Z86" s="66" t="s">
        <v>39</v>
      </c>
      <c r="AA86" s="13" t="s">
        <v>16</v>
      </c>
      <c r="AB86" s="66" t="s">
        <v>39</v>
      </c>
      <c r="AC86" s="66" t="s">
        <v>131</v>
      </c>
      <c r="AD86" s="66" t="s">
        <v>39</v>
      </c>
      <c r="AE86" s="65" t="s">
        <v>222</v>
      </c>
      <c r="AF86" s="66" t="s">
        <v>39</v>
      </c>
      <c r="AG86" s="11" t="s">
        <v>132</v>
      </c>
      <c r="AH86" s="66" t="s">
        <v>39</v>
      </c>
      <c r="AI86" s="66" t="s">
        <v>39</v>
      </c>
      <c r="AJ86" s="66" t="s">
        <v>39</v>
      </c>
      <c r="AK86" s="65" t="s">
        <v>222</v>
      </c>
      <c r="AL86" s="66" t="s">
        <v>39</v>
      </c>
      <c r="AM86" s="24" t="s">
        <v>142</v>
      </c>
      <c r="AN86" s="66" t="s">
        <v>39</v>
      </c>
      <c r="AO86" s="7" t="s">
        <v>138</v>
      </c>
      <c r="AP86" s="7" t="s">
        <v>138</v>
      </c>
      <c r="AQ86" s="7" t="s">
        <v>138</v>
      </c>
      <c r="AR86" s="7" t="s">
        <v>138</v>
      </c>
      <c r="AS86" s="7" t="s">
        <v>138</v>
      </c>
      <c r="AT86" s="7" t="s">
        <v>138</v>
      </c>
      <c r="AU86" s="7" t="s">
        <v>138</v>
      </c>
      <c r="AV86" s="7" t="s">
        <v>138</v>
      </c>
      <c r="AW86" s="7" t="s">
        <v>138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ht="15.6" customHeight="1">
      <c r="A87" s="76"/>
      <c r="B87" s="77"/>
      <c r="C87" s="77"/>
      <c r="D87" s="57">
        <v>72</v>
      </c>
      <c r="E87" s="66" t="s">
        <v>39</v>
      </c>
      <c r="F87" s="65" t="s">
        <v>222</v>
      </c>
      <c r="G87" s="66" t="s">
        <v>39</v>
      </c>
      <c r="H87" s="9" t="s">
        <v>17</v>
      </c>
      <c r="I87" s="66" t="s">
        <v>39</v>
      </c>
      <c r="J87" s="65" t="s">
        <v>222</v>
      </c>
      <c r="K87" s="66" t="s">
        <v>39</v>
      </c>
      <c r="L87" s="65" t="s">
        <v>222</v>
      </c>
      <c r="M87" s="66" t="s">
        <v>39</v>
      </c>
      <c r="N87" s="12" t="s">
        <v>40</v>
      </c>
      <c r="O87" s="66" t="s">
        <v>39</v>
      </c>
      <c r="P87" s="11" t="s">
        <v>132</v>
      </c>
      <c r="Q87" s="66" t="s">
        <v>39</v>
      </c>
      <c r="R87" s="65" t="s">
        <v>222</v>
      </c>
      <c r="S87" s="66" t="s">
        <v>39</v>
      </c>
      <c r="T87" s="65" t="s">
        <v>222</v>
      </c>
      <c r="U87" s="66" t="s">
        <v>39</v>
      </c>
      <c r="V87" s="66" t="s">
        <v>15</v>
      </c>
      <c r="W87" s="66" t="s">
        <v>39</v>
      </c>
      <c r="X87" s="66" t="s">
        <v>15</v>
      </c>
      <c r="Y87" s="66" t="s">
        <v>39</v>
      </c>
      <c r="Z87" s="65" t="s">
        <v>222</v>
      </c>
      <c r="AA87" s="66" t="s">
        <v>39</v>
      </c>
      <c r="AB87" s="13" t="s">
        <v>16</v>
      </c>
      <c r="AC87" s="66" t="s">
        <v>39</v>
      </c>
      <c r="AD87" s="66" t="s">
        <v>131</v>
      </c>
      <c r="AE87" s="66" t="s">
        <v>39</v>
      </c>
      <c r="AF87" s="65" t="s">
        <v>222</v>
      </c>
      <c r="AG87" s="66" t="s">
        <v>39</v>
      </c>
      <c r="AH87" s="65" t="s">
        <v>222</v>
      </c>
      <c r="AI87" s="66" t="s">
        <v>39</v>
      </c>
      <c r="AJ87" s="66" t="s">
        <v>39</v>
      </c>
      <c r="AK87" s="66" t="s">
        <v>39</v>
      </c>
      <c r="AL87" s="65" t="s">
        <v>222</v>
      </c>
      <c r="AM87" s="66" t="s">
        <v>39</v>
      </c>
      <c r="AN87" s="24" t="s">
        <v>142</v>
      </c>
      <c r="AO87" s="7" t="s">
        <v>138</v>
      </c>
      <c r="AP87" s="7" t="s">
        <v>138</v>
      </c>
      <c r="AQ87" s="7" t="s">
        <v>138</v>
      </c>
      <c r="AR87" s="7" t="s">
        <v>138</v>
      </c>
      <c r="AS87" s="66" t="s">
        <v>39</v>
      </c>
      <c r="AT87" s="11" t="s">
        <v>132</v>
      </c>
      <c r="AU87" s="7" t="s">
        <v>138</v>
      </c>
      <c r="AV87" s="7" t="s">
        <v>138</v>
      </c>
      <c r="AW87" s="7" t="s">
        <v>138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 ht="15.6" customHeight="1">
      <c r="A88" s="77" t="s">
        <v>29</v>
      </c>
      <c r="B88" s="77">
        <v>3</v>
      </c>
      <c r="C88" s="77">
        <v>1</v>
      </c>
      <c r="D88" s="57">
        <v>73</v>
      </c>
      <c r="E88" s="24" t="s">
        <v>142</v>
      </c>
      <c r="F88" s="66" t="s">
        <v>39</v>
      </c>
      <c r="G88" s="65" t="s">
        <v>222</v>
      </c>
      <c r="H88" s="66" t="s">
        <v>39</v>
      </c>
      <c r="I88" s="9" t="s">
        <v>17</v>
      </c>
      <c r="J88" s="66" t="s">
        <v>39</v>
      </c>
      <c r="K88" s="65" t="s">
        <v>222</v>
      </c>
      <c r="L88" s="66" t="s">
        <v>39</v>
      </c>
      <c r="M88" s="65" t="s">
        <v>222</v>
      </c>
      <c r="N88" s="66" t="s">
        <v>39</v>
      </c>
      <c r="O88" s="12" t="s">
        <v>40</v>
      </c>
      <c r="P88" s="66" t="s">
        <v>39</v>
      </c>
      <c r="Q88" s="11" t="s">
        <v>132</v>
      </c>
      <c r="R88" s="66" t="s">
        <v>39</v>
      </c>
      <c r="S88" s="65" t="s">
        <v>222</v>
      </c>
      <c r="T88" s="66" t="s">
        <v>39</v>
      </c>
      <c r="U88" s="65" t="s">
        <v>222</v>
      </c>
      <c r="V88" s="66" t="s">
        <v>39</v>
      </c>
      <c r="W88" s="66" t="s">
        <v>15</v>
      </c>
      <c r="X88" s="66" t="s">
        <v>39</v>
      </c>
      <c r="Y88" s="66" t="s">
        <v>15</v>
      </c>
      <c r="Z88" s="66" t="s">
        <v>39</v>
      </c>
      <c r="AA88" s="65" t="s">
        <v>222</v>
      </c>
      <c r="AB88" s="66" t="s">
        <v>39</v>
      </c>
      <c r="AC88" s="13" t="s">
        <v>16</v>
      </c>
      <c r="AD88" s="66" t="s">
        <v>39</v>
      </c>
      <c r="AE88" s="66" t="s">
        <v>131</v>
      </c>
      <c r="AF88" s="66" t="s">
        <v>39</v>
      </c>
      <c r="AG88" s="65" t="s">
        <v>222</v>
      </c>
      <c r="AH88" s="66" t="s">
        <v>39</v>
      </c>
      <c r="AI88" s="65" t="s">
        <v>222</v>
      </c>
      <c r="AJ88" s="66" t="s">
        <v>39</v>
      </c>
      <c r="AK88" s="66" t="s">
        <v>39</v>
      </c>
      <c r="AL88" s="66" t="s">
        <v>39</v>
      </c>
      <c r="AM88" s="65" t="s">
        <v>222</v>
      </c>
      <c r="AN88" s="66" t="s">
        <v>39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12" t="s">
        <v>40</v>
      </c>
      <c r="AT88" s="66" t="s">
        <v>39</v>
      </c>
      <c r="AU88" s="7" t="s">
        <v>138</v>
      </c>
      <c r="AV88" s="7" t="s">
        <v>138</v>
      </c>
      <c r="AW88" s="7" t="s">
        <v>138</v>
      </c>
      <c r="AX88" s="50" t="s">
        <v>138</v>
      </c>
      <c r="AY88" s="50" t="s">
        <v>138</v>
      </c>
      <c r="AZ88" s="50" t="s">
        <v>138</v>
      </c>
      <c r="BA88" s="50" t="s">
        <v>138</v>
      </c>
    </row>
    <row r="89" spans="1:53" ht="15.6" customHeight="1">
      <c r="A89" s="77"/>
      <c r="B89" s="77"/>
      <c r="C89" s="77"/>
      <c r="D89" s="57">
        <v>74</v>
      </c>
      <c r="E89" s="66" t="s">
        <v>39</v>
      </c>
      <c r="F89" s="24" t="s">
        <v>142</v>
      </c>
      <c r="G89" s="66" t="s">
        <v>39</v>
      </c>
      <c r="H89" s="65" t="s">
        <v>222</v>
      </c>
      <c r="I89" s="66" t="s">
        <v>39</v>
      </c>
      <c r="J89" s="9" t="s">
        <v>17</v>
      </c>
      <c r="K89" s="66" t="s">
        <v>39</v>
      </c>
      <c r="L89" s="65" t="s">
        <v>222</v>
      </c>
      <c r="M89" s="66" t="s">
        <v>39</v>
      </c>
      <c r="N89" s="65" t="s">
        <v>222</v>
      </c>
      <c r="O89" s="66" t="s">
        <v>39</v>
      </c>
      <c r="P89" s="12" t="s">
        <v>40</v>
      </c>
      <c r="Q89" s="66" t="s">
        <v>39</v>
      </c>
      <c r="R89" s="11" t="s">
        <v>132</v>
      </c>
      <c r="S89" s="66" t="s">
        <v>39</v>
      </c>
      <c r="T89" s="65" t="s">
        <v>222</v>
      </c>
      <c r="U89" s="66" t="s">
        <v>39</v>
      </c>
      <c r="V89" s="65" t="s">
        <v>222</v>
      </c>
      <c r="W89" s="66" t="s">
        <v>39</v>
      </c>
      <c r="X89" s="66" t="s">
        <v>15</v>
      </c>
      <c r="Y89" s="66" t="s">
        <v>39</v>
      </c>
      <c r="Z89" s="66" t="s">
        <v>15</v>
      </c>
      <c r="AA89" s="66" t="s">
        <v>39</v>
      </c>
      <c r="AB89" s="65" t="s">
        <v>222</v>
      </c>
      <c r="AC89" s="66" t="s">
        <v>39</v>
      </c>
      <c r="AD89" s="13" t="s">
        <v>16</v>
      </c>
      <c r="AE89" s="66" t="s">
        <v>39</v>
      </c>
      <c r="AF89" s="66" t="s">
        <v>131</v>
      </c>
      <c r="AG89" s="66" t="s">
        <v>39</v>
      </c>
      <c r="AH89" s="65" t="s">
        <v>222</v>
      </c>
      <c r="AI89" s="66" t="s">
        <v>39</v>
      </c>
      <c r="AJ89" s="11" t="s">
        <v>132</v>
      </c>
      <c r="AK89" s="66" t="s">
        <v>39</v>
      </c>
      <c r="AL89" s="66" t="s">
        <v>39</v>
      </c>
      <c r="AM89" s="66" t="s">
        <v>39</v>
      </c>
      <c r="AN89" s="65" t="s">
        <v>222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6" t="s">
        <v>39</v>
      </c>
      <c r="AT89" s="12" t="s">
        <v>40</v>
      </c>
      <c r="AU89" s="7" t="s">
        <v>138</v>
      </c>
      <c r="AV89" s="7" t="s">
        <v>138</v>
      </c>
      <c r="AW89" s="7" t="s">
        <v>138</v>
      </c>
      <c r="AX89" s="50" t="s">
        <v>138</v>
      </c>
      <c r="AY89" s="50" t="s">
        <v>138</v>
      </c>
      <c r="AZ89" s="50" t="s">
        <v>138</v>
      </c>
      <c r="BA89" s="50" t="s">
        <v>138</v>
      </c>
    </row>
    <row r="90" spans="1:53" ht="15.6" customHeight="1">
      <c r="A90" s="77"/>
      <c r="B90" s="77"/>
      <c r="C90" s="77">
        <v>1</v>
      </c>
      <c r="D90" s="57">
        <v>75</v>
      </c>
      <c r="E90" s="65" t="s">
        <v>222</v>
      </c>
      <c r="F90" s="66" t="s">
        <v>39</v>
      </c>
      <c r="G90" s="24" t="s">
        <v>142</v>
      </c>
      <c r="H90" s="66" t="s">
        <v>39</v>
      </c>
      <c r="I90" s="65" t="s">
        <v>222</v>
      </c>
      <c r="J90" s="66" t="s">
        <v>39</v>
      </c>
      <c r="K90" s="9" t="s">
        <v>17</v>
      </c>
      <c r="L90" s="66" t="s">
        <v>39</v>
      </c>
      <c r="M90" s="65" t="s">
        <v>222</v>
      </c>
      <c r="N90" s="66" t="s">
        <v>39</v>
      </c>
      <c r="O90" s="65" t="s">
        <v>222</v>
      </c>
      <c r="P90" s="66" t="s">
        <v>39</v>
      </c>
      <c r="Q90" s="12" t="s">
        <v>40</v>
      </c>
      <c r="R90" s="66" t="s">
        <v>39</v>
      </c>
      <c r="S90" s="11" t="s">
        <v>132</v>
      </c>
      <c r="T90" s="66" t="s">
        <v>39</v>
      </c>
      <c r="U90" s="65" t="s">
        <v>222</v>
      </c>
      <c r="V90" s="66" t="s">
        <v>39</v>
      </c>
      <c r="W90" s="65" t="s">
        <v>222</v>
      </c>
      <c r="X90" s="66" t="s">
        <v>39</v>
      </c>
      <c r="Y90" s="66" t="s">
        <v>15</v>
      </c>
      <c r="Z90" s="66" t="s">
        <v>39</v>
      </c>
      <c r="AA90" s="66" t="s">
        <v>15</v>
      </c>
      <c r="AB90" s="66" t="s">
        <v>39</v>
      </c>
      <c r="AC90" s="65" t="s">
        <v>222</v>
      </c>
      <c r="AD90" s="66" t="s">
        <v>39</v>
      </c>
      <c r="AE90" s="13" t="s">
        <v>16</v>
      </c>
      <c r="AF90" s="66" t="s">
        <v>39</v>
      </c>
      <c r="AG90" s="66" t="s">
        <v>131</v>
      </c>
      <c r="AH90" s="66" t="s">
        <v>39</v>
      </c>
      <c r="AI90" s="65" t="s">
        <v>222</v>
      </c>
      <c r="AJ90" s="66" t="s">
        <v>39</v>
      </c>
      <c r="AK90" s="12" t="s">
        <v>40</v>
      </c>
      <c r="AL90" s="66" t="s">
        <v>39</v>
      </c>
      <c r="AM90" s="66" t="s">
        <v>39</v>
      </c>
      <c r="AN90" s="66" t="s">
        <v>39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5" t="s">
        <v>222</v>
      </c>
      <c r="AT90" s="66" t="s">
        <v>39</v>
      </c>
      <c r="AU90" s="7" t="s">
        <v>138</v>
      </c>
      <c r="AV90" s="7" t="s">
        <v>138</v>
      </c>
      <c r="AW90" s="7" t="s">
        <v>138</v>
      </c>
      <c r="AX90" s="50" t="s">
        <v>138</v>
      </c>
      <c r="AY90" s="50" t="s">
        <v>138</v>
      </c>
      <c r="AZ90" s="50" t="s">
        <v>138</v>
      </c>
      <c r="BA90" s="50" t="s">
        <v>138</v>
      </c>
    </row>
    <row r="91" spans="1:53" ht="15.6" customHeight="1">
      <c r="A91" s="77"/>
      <c r="B91" s="77"/>
      <c r="C91" s="77"/>
      <c r="D91" s="57">
        <v>76</v>
      </c>
      <c r="E91" s="66" t="s">
        <v>39</v>
      </c>
      <c r="F91" s="65" t="s">
        <v>222</v>
      </c>
      <c r="G91" s="66" t="s">
        <v>39</v>
      </c>
      <c r="H91" s="24" t="s">
        <v>142</v>
      </c>
      <c r="I91" s="66" t="s">
        <v>39</v>
      </c>
      <c r="J91" s="65" t="s">
        <v>222</v>
      </c>
      <c r="K91" s="66" t="s">
        <v>39</v>
      </c>
      <c r="L91" s="9" t="s">
        <v>17</v>
      </c>
      <c r="M91" s="66" t="s">
        <v>39</v>
      </c>
      <c r="N91" s="65" t="s">
        <v>222</v>
      </c>
      <c r="O91" s="66" t="s">
        <v>39</v>
      </c>
      <c r="P91" s="65" t="s">
        <v>222</v>
      </c>
      <c r="Q91" s="66" t="s">
        <v>39</v>
      </c>
      <c r="R91" s="12" t="s">
        <v>40</v>
      </c>
      <c r="S91" s="66" t="s">
        <v>39</v>
      </c>
      <c r="T91" s="11" t="s">
        <v>132</v>
      </c>
      <c r="U91" s="66" t="s">
        <v>39</v>
      </c>
      <c r="V91" s="65" t="s">
        <v>222</v>
      </c>
      <c r="W91" s="66" t="s">
        <v>39</v>
      </c>
      <c r="X91" s="65" t="s">
        <v>222</v>
      </c>
      <c r="Y91" s="66" t="s">
        <v>39</v>
      </c>
      <c r="Z91" s="66" t="s">
        <v>15</v>
      </c>
      <c r="AA91" s="66" t="s">
        <v>39</v>
      </c>
      <c r="AB91" s="66" t="s">
        <v>15</v>
      </c>
      <c r="AC91" s="66" t="s">
        <v>39</v>
      </c>
      <c r="AD91" s="65" t="s">
        <v>222</v>
      </c>
      <c r="AE91" s="66" t="s">
        <v>39</v>
      </c>
      <c r="AF91" s="13" t="s">
        <v>16</v>
      </c>
      <c r="AG91" s="66" t="s">
        <v>39</v>
      </c>
      <c r="AH91" s="66" t="s">
        <v>131</v>
      </c>
      <c r="AI91" s="66" t="s">
        <v>39</v>
      </c>
      <c r="AJ91" s="65" t="s">
        <v>222</v>
      </c>
      <c r="AK91" s="66" t="s">
        <v>39</v>
      </c>
      <c r="AL91" s="9" t="s">
        <v>17</v>
      </c>
      <c r="AM91" s="66" t="s">
        <v>39</v>
      </c>
      <c r="AN91" s="66" t="s">
        <v>39</v>
      </c>
      <c r="AO91" s="66" t="s">
        <v>39</v>
      </c>
      <c r="AP91" s="9" t="s">
        <v>17</v>
      </c>
      <c r="AQ91" s="66" t="s">
        <v>39</v>
      </c>
      <c r="AR91" s="65" t="s">
        <v>222</v>
      </c>
      <c r="AS91" s="66" t="s">
        <v>39</v>
      </c>
      <c r="AT91" s="65" t="s">
        <v>222</v>
      </c>
      <c r="AU91" s="66" t="s">
        <v>39</v>
      </c>
      <c r="AV91" s="12" t="s">
        <v>40</v>
      </c>
      <c r="AW91" s="8" t="s">
        <v>39</v>
      </c>
      <c r="AX91" s="50" t="s">
        <v>138</v>
      </c>
      <c r="AY91" s="50" t="s">
        <v>138</v>
      </c>
      <c r="AZ91" s="50" t="s">
        <v>138</v>
      </c>
      <c r="BA91" s="50" t="s">
        <v>138</v>
      </c>
    </row>
    <row r="92" spans="1:53" ht="15.6" customHeight="1">
      <c r="A92" s="77"/>
      <c r="B92" s="77"/>
      <c r="C92" s="77">
        <v>1</v>
      </c>
      <c r="D92" s="57">
        <v>77</v>
      </c>
      <c r="E92" s="13" t="s">
        <v>16</v>
      </c>
      <c r="F92" s="66" t="s">
        <v>39</v>
      </c>
      <c r="G92" s="65" t="s">
        <v>222</v>
      </c>
      <c r="H92" s="66" t="s">
        <v>39</v>
      </c>
      <c r="I92" s="24" t="s">
        <v>142</v>
      </c>
      <c r="J92" s="66" t="s">
        <v>39</v>
      </c>
      <c r="K92" s="65" t="s">
        <v>222</v>
      </c>
      <c r="L92" s="66" t="s">
        <v>39</v>
      </c>
      <c r="M92" s="9" t="s">
        <v>17</v>
      </c>
      <c r="N92" s="66" t="s">
        <v>39</v>
      </c>
      <c r="O92" s="65" t="s">
        <v>222</v>
      </c>
      <c r="P92" s="66" t="s">
        <v>39</v>
      </c>
      <c r="Q92" s="65" t="s">
        <v>222</v>
      </c>
      <c r="R92" s="66" t="s">
        <v>39</v>
      </c>
      <c r="S92" s="12" t="s">
        <v>40</v>
      </c>
      <c r="T92" s="66" t="s">
        <v>39</v>
      </c>
      <c r="U92" s="11" t="s">
        <v>132</v>
      </c>
      <c r="V92" s="66" t="s">
        <v>39</v>
      </c>
      <c r="W92" s="65" t="s">
        <v>222</v>
      </c>
      <c r="X92" s="66" t="s">
        <v>39</v>
      </c>
      <c r="Y92" s="65" t="s">
        <v>222</v>
      </c>
      <c r="Z92" s="66" t="s">
        <v>39</v>
      </c>
      <c r="AA92" s="66" t="s">
        <v>15</v>
      </c>
      <c r="AB92" s="66" t="s">
        <v>39</v>
      </c>
      <c r="AC92" s="66" t="s">
        <v>15</v>
      </c>
      <c r="AD92" s="66" t="s">
        <v>39</v>
      </c>
      <c r="AE92" s="65" t="s">
        <v>222</v>
      </c>
      <c r="AF92" s="66" t="s">
        <v>39</v>
      </c>
      <c r="AG92" s="13" t="s">
        <v>16</v>
      </c>
      <c r="AH92" s="66" t="s">
        <v>39</v>
      </c>
      <c r="AI92" s="66" t="s">
        <v>131</v>
      </c>
      <c r="AJ92" s="66" t="s">
        <v>39</v>
      </c>
      <c r="AK92" s="65" t="s">
        <v>222</v>
      </c>
      <c r="AL92" s="66" t="s">
        <v>39</v>
      </c>
      <c r="AM92" s="65" t="s">
        <v>222</v>
      </c>
      <c r="AN92" s="66" t="s">
        <v>39</v>
      </c>
      <c r="AO92" s="65" t="s">
        <v>222</v>
      </c>
      <c r="AP92" s="66" t="s">
        <v>39</v>
      </c>
      <c r="AQ92" s="9" t="s">
        <v>17</v>
      </c>
      <c r="AR92" s="66" t="s">
        <v>39</v>
      </c>
      <c r="AS92" s="65" t="s">
        <v>222</v>
      </c>
      <c r="AT92" s="66" t="s">
        <v>39</v>
      </c>
      <c r="AU92" s="65" t="s">
        <v>222</v>
      </c>
      <c r="AV92" s="66" t="s">
        <v>39</v>
      </c>
      <c r="AW92" s="12" t="s">
        <v>40</v>
      </c>
      <c r="AX92" s="50" t="s">
        <v>138</v>
      </c>
      <c r="AY92" s="50" t="s">
        <v>138</v>
      </c>
      <c r="AZ92" s="50" t="s">
        <v>138</v>
      </c>
      <c r="BA92" s="50" t="s">
        <v>138</v>
      </c>
    </row>
    <row r="93" spans="1:53" ht="15.6" customHeight="1">
      <c r="A93" s="77"/>
      <c r="B93" s="77"/>
      <c r="C93" s="77"/>
      <c r="D93" s="57">
        <v>78</v>
      </c>
      <c r="E93" s="66" t="s">
        <v>39</v>
      </c>
      <c r="F93" s="13" t="s">
        <v>16</v>
      </c>
      <c r="G93" s="66" t="s">
        <v>39</v>
      </c>
      <c r="H93" s="65" t="s">
        <v>222</v>
      </c>
      <c r="I93" s="66" t="s">
        <v>39</v>
      </c>
      <c r="J93" s="24" t="s">
        <v>142</v>
      </c>
      <c r="K93" s="66" t="s">
        <v>39</v>
      </c>
      <c r="L93" s="65" t="s">
        <v>222</v>
      </c>
      <c r="M93" s="66" t="s">
        <v>39</v>
      </c>
      <c r="N93" s="9" t="s">
        <v>17</v>
      </c>
      <c r="O93" s="66" t="s">
        <v>39</v>
      </c>
      <c r="P93" s="65" t="s">
        <v>222</v>
      </c>
      <c r="Q93" s="66" t="s">
        <v>39</v>
      </c>
      <c r="R93" s="65" t="s">
        <v>222</v>
      </c>
      <c r="S93" s="66" t="s">
        <v>39</v>
      </c>
      <c r="T93" s="12" t="s">
        <v>40</v>
      </c>
      <c r="U93" s="66" t="s">
        <v>39</v>
      </c>
      <c r="V93" s="11" t="s">
        <v>132</v>
      </c>
      <c r="W93" s="66" t="s">
        <v>39</v>
      </c>
      <c r="X93" s="65" t="s">
        <v>222</v>
      </c>
      <c r="Y93" s="66" t="s">
        <v>39</v>
      </c>
      <c r="Z93" s="65" t="s">
        <v>222</v>
      </c>
      <c r="AA93" s="66" t="s">
        <v>39</v>
      </c>
      <c r="AB93" s="66" t="s">
        <v>15</v>
      </c>
      <c r="AC93" s="66" t="s">
        <v>39</v>
      </c>
      <c r="AD93" s="66" t="s">
        <v>15</v>
      </c>
      <c r="AE93" s="66" t="s">
        <v>39</v>
      </c>
      <c r="AF93" s="65" t="s">
        <v>222</v>
      </c>
      <c r="AG93" s="66" t="s">
        <v>39</v>
      </c>
      <c r="AH93" s="13" t="s">
        <v>16</v>
      </c>
      <c r="AI93" s="66" t="s">
        <v>39</v>
      </c>
      <c r="AJ93" s="66" t="s">
        <v>131</v>
      </c>
      <c r="AK93" s="66" t="s">
        <v>39</v>
      </c>
      <c r="AL93" s="65" t="s">
        <v>222</v>
      </c>
      <c r="AM93" s="66" t="s">
        <v>39</v>
      </c>
      <c r="AN93" s="12" t="s">
        <v>40</v>
      </c>
      <c r="AO93" s="66" t="s">
        <v>39</v>
      </c>
      <c r="AP93" s="65" t="s">
        <v>222</v>
      </c>
      <c r="AQ93" s="66" t="s">
        <v>39</v>
      </c>
      <c r="AR93" s="9" t="s">
        <v>17</v>
      </c>
      <c r="AS93" s="66" t="s">
        <v>39</v>
      </c>
      <c r="AT93" s="65" t="s">
        <v>222</v>
      </c>
      <c r="AU93" s="66" t="s">
        <v>39</v>
      </c>
      <c r="AV93" s="65" t="s">
        <v>222</v>
      </c>
      <c r="AW93" s="8" t="s">
        <v>39</v>
      </c>
      <c r="AX93" s="50" t="s">
        <v>138</v>
      </c>
      <c r="AY93" s="50" t="s">
        <v>138</v>
      </c>
      <c r="AZ93" s="50" t="s">
        <v>138</v>
      </c>
      <c r="BA93" s="50" t="s">
        <v>138</v>
      </c>
    </row>
    <row r="94" spans="1:53" ht="15.6" customHeight="1">
      <c r="A94" s="77" t="s">
        <v>30</v>
      </c>
      <c r="B94" s="77">
        <v>3</v>
      </c>
      <c r="C94" s="77">
        <v>1</v>
      </c>
      <c r="D94" s="57">
        <v>79</v>
      </c>
      <c r="E94" s="65" t="s">
        <v>222</v>
      </c>
      <c r="F94" s="66" t="s">
        <v>39</v>
      </c>
      <c r="G94" s="13" t="s">
        <v>16</v>
      </c>
      <c r="H94" s="66" t="s">
        <v>39</v>
      </c>
      <c r="I94" s="65" t="s">
        <v>222</v>
      </c>
      <c r="J94" s="66" t="s">
        <v>39</v>
      </c>
      <c r="K94" s="24" t="s">
        <v>142</v>
      </c>
      <c r="L94" s="66" t="s">
        <v>39</v>
      </c>
      <c r="M94" s="65" t="s">
        <v>222</v>
      </c>
      <c r="N94" s="66" t="s">
        <v>39</v>
      </c>
      <c r="O94" s="9" t="s">
        <v>17</v>
      </c>
      <c r="P94" s="66" t="s">
        <v>39</v>
      </c>
      <c r="Q94" s="65" t="s">
        <v>222</v>
      </c>
      <c r="R94" s="66" t="s">
        <v>39</v>
      </c>
      <c r="S94" s="65" t="s">
        <v>222</v>
      </c>
      <c r="T94" s="66" t="s">
        <v>39</v>
      </c>
      <c r="U94" s="12" t="s">
        <v>40</v>
      </c>
      <c r="V94" s="66" t="s">
        <v>39</v>
      </c>
      <c r="W94" s="11" t="s">
        <v>132</v>
      </c>
      <c r="X94" s="66" t="s">
        <v>39</v>
      </c>
      <c r="Y94" s="65" t="s">
        <v>222</v>
      </c>
      <c r="Z94" s="66" t="s">
        <v>39</v>
      </c>
      <c r="AA94" s="65" t="s">
        <v>222</v>
      </c>
      <c r="AB94" s="66" t="s">
        <v>39</v>
      </c>
      <c r="AC94" s="66" t="s">
        <v>15</v>
      </c>
      <c r="AD94" s="66" t="s">
        <v>39</v>
      </c>
      <c r="AE94" s="66" t="s">
        <v>15</v>
      </c>
      <c r="AF94" s="66" t="s">
        <v>39</v>
      </c>
      <c r="AG94" s="65" t="s">
        <v>222</v>
      </c>
      <c r="AH94" s="66" t="s">
        <v>39</v>
      </c>
      <c r="AI94" s="13" t="s">
        <v>16</v>
      </c>
      <c r="AJ94" s="66" t="s">
        <v>39</v>
      </c>
      <c r="AK94" s="66" t="s">
        <v>131</v>
      </c>
      <c r="AL94" s="66" t="s">
        <v>39</v>
      </c>
      <c r="AM94" s="65" t="s">
        <v>222</v>
      </c>
      <c r="AN94" s="66" t="s">
        <v>39</v>
      </c>
      <c r="AO94" s="24" t="s">
        <v>142</v>
      </c>
      <c r="AP94" s="66" t="s">
        <v>39</v>
      </c>
      <c r="AQ94" s="65" t="s">
        <v>222</v>
      </c>
      <c r="AR94" s="66" t="s">
        <v>39</v>
      </c>
      <c r="AS94" s="9" t="s">
        <v>17</v>
      </c>
      <c r="AT94" s="66" t="s">
        <v>39</v>
      </c>
      <c r="AU94" s="65" t="s">
        <v>222</v>
      </c>
      <c r="AV94" s="66" t="s">
        <v>39</v>
      </c>
      <c r="AW94" s="65" t="s">
        <v>222</v>
      </c>
      <c r="AX94" s="50" t="s">
        <v>138</v>
      </c>
      <c r="AY94" s="50" t="s">
        <v>138</v>
      </c>
      <c r="AZ94" s="50" t="s">
        <v>138</v>
      </c>
      <c r="BA94" s="50" t="s">
        <v>138</v>
      </c>
    </row>
    <row r="95" spans="1:53" ht="15.6" customHeight="1">
      <c r="A95" s="77"/>
      <c r="B95" s="77"/>
      <c r="C95" s="77"/>
      <c r="D95" s="57">
        <v>80</v>
      </c>
      <c r="E95" s="66" t="s">
        <v>39</v>
      </c>
      <c r="F95" s="65" t="s">
        <v>222</v>
      </c>
      <c r="G95" s="66" t="s">
        <v>39</v>
      </c>
      <c r="H95" s="13" t="s">
        <v>16</v>
      </c>
      <c r="I95" s="66" t="s">
        <v>39</v>
      </c>
      <c r="J95" s="65" t="s">
        <v>222</v>
      </c>
      <c r="K95" s="66" t="s">
        <v>39</v>
      </c>
      <c r="L95" s="24" t="s">
        <v>142</v>
      </c>
      <c r="M95" s="66" t="s">
        <v>39</v>
      </c>
      <c r="N95" s="65" t="s">
        <v>222</v>
      </c>
      <c r="O95" s="66" t="s">
        <v>39</v>
      </c>
      <c r="P95" s="9" t="s">
        <v>17</v>
      </c>
      <c r="Q95" s="66" t="s">
        <v>39</v>
      </c>
      <c r="R95" s="65" t="s">
        <v>222</v>
      </c>
      <c r="S95" s="66" t="s">
        <v>39</v>
      </c>
      <c r="T95" s="65" t="s">
        <v>222</v>
      </c>
      <c r="U95" s="66" t="s">
        <v>39</v>
      </c>
      <c r="V95" s="12" t="s">
        <v>40</v>
      </c>
      <c r="W95" s="66" t="s">
        <v>39</v>
      </c>
      <c r="X95" s="11" t="s">
        <v>132</v>
      </c>
      <c r="Y95" s="66" t="s">
        <v>39</v>
      </c>
      <c r="Z95" s="65" t="s">
        <v>222</v>
      </c>
      <c r="AA95" s="66" t="s">
        <v>39</v>
      </c>
      <c r="AB95" s="65" t="s">
        <v>222</v>
      </c>
      <c r="AC95" s="66" t="s">
        <v>39</v>
      </c>
      <c r="AD95" s="66" t="s">
        <v>15</v>
      </c>
      <c r="AE95" s="66" t="s">
        <v>39</v>
      </c>
      <c r="AF95" s="7" t="s">
        <v>138</v>
      </c>
      <c r="AG95" s="66" t="s">
        <v>39</v>
      </c>
      <c r="AH95" s="7" t="s">
        <v>138</v>
      </c>
      <c r="AI95" s="66" t="s">
        <v>39</v>
      </c>
      <c r="AJ95" s="13" t="s">
        <v>16</v>
      </c>
      <c r="AK95" s="66" t="s">
        <v>39</v>
      </c>
      <c r="AL95" s="66" t="s">
        <v>131</v>
      </c>
      <c r="AM95" s="66" t="s">
        <v>39</v>
      </c>
      <c r="AN95" s="65" t="s">
        <v>222</v>
      </c>
      <c r="AO95" s="66" t="s">
        <v>39</v>
      </c>
      <c r="AP95" s="24" t="s">
        <v>142</v>
      </c>
      <c r="AQ95" s="66" t="s">
        <v>39</v>
      </c>
      <c r="AR95" s="65" t="s">
        <v>222</v>
      </c>
      <c r="AS95" s="66" t="s">
        <v>39</v>
      </c>
      <c r="AT95" s="9" t="s">
        <v>17</v>
      </c>
      <c r="AU95" s="66" t="s">
        <v>39</v>
      </c>
      <c r="AV95" s="65" t="s">
        <v>222</v>
      </c>
      <c r="AW95" s="8" t="s">
        <v>39</v>
      </c>
      <c r="AX95" s="50" t="s">
        <v>138</v>
      </c>
      <c r="AY95" s="50" t="s">
        <v>138</v>
      </c>
      <c r="AZ95" s="50" t="s">
        <v>138</v>
      </c>
      <c r="BA95" s="50" t="s">
        <v>138</v>
      </c>
    </row>
    <row r="96" spans="1:53" ht="15.6" customHeight="1">
      <c r="A96" s="77"/>
      <c r="B96" s="77"/>
      <c r="C96" s="77">
        <v>1</v>
      </c>
      <c r="D96" s="57">
        <v>81</v>
      </c>
      <c r="E96" s="65" t="s">
        <v>222</v>
      </c>
      <c r="F96" s="8" t="s">
        <v>39</v>
      </c>
      <c r="G96" s="65" t="s">
        <v>222</v>
      </c>
      <c r="H96" s="8" t="s">
        <v>39</v>
      </c>
      <c r="I96" s="13" t="s">
        <v>16</v>
      </c>
      <c r="J96" s="8" t="s">
        <v>39</v>
      </c>
      <c r="K96" s="65" t="s">
        <v>222</v>
      </c>
      <c r="L96" s="8" t="s">
        <v>39</v>
      </c>
      <c r="M96" s="24" t="s">
        <v>142</v>
      </c>
      <c r="N96" s="8" t="s">
        <v>39</v>
      </c>
      <c r="O96" s="65" t="s">
        <v>222</v>
      </c>
      <c r="P96" s="8" t="s">
        <v>39</v>
      </c>
      <c r="Q96" s="9" t="s">
        <v>17</v>
      </c>
      <c r="R96" s="8" t="s">
        <v>39</v>
      </c>
      <c r="S96" s="65" t="s">
        <v>222</v>
      </c>
      <c r="T96" s="8" t="s">
        <v>39</v>
      </c>
      <c r="U96" s="65" t="s">
        <v>222</v>
      </c>
      <c r="V96" s="8" t="s">
        <v>39</v>
      </c>
      <c r="W96" s="12" t="s">
        <v>40</v>
      </c>
      <c r="X96" s="8" t="s">
        <v>39</v>
      </c>
      <c r="Y96" s="11" t="s">
        <v>132</v>
      </c>
      <c r="Z96" s="8" t="s">
        <v>39</v>
      </c>
      <c r="AA96" s="65" t="s">
        <v>222</v>
      </c>
      <c r="AB96" s="8" t="s">
        <v>39</v>
      </c>
      <c r="AC96" s="65" t="s">
        <v>222</v>
      </c>
      <c r="AD96" s="8" t="s">
        <v>39</v>
      </c>
      <c r="AE96" s="66" t="s">
        <v>15</v>
      </c>
      <c r="AF96" s="8" t="s">
        <v>39</v>
      </c>
      <c r="AG96" s="66" t="s">
        <v>15</v>
      </c>
      <c r="AH96" s="8" t="s">
        <v>39</v>
      </c>
      <c r="AI96" s="65" t="s">
        <v>222</v>
      </c>
      <c r="AJ96" s="8" t="s">
        <v>39</v>
      </c>
      <c r="AK96" s="13" t="s">
        <v>16</v>
      </c>
      <c r="AL96" s="8" t="s">
        <v>39</v>
      </c>
      <c r="AM96" s="10" t="s">
        <v>131</v>
      </c>
      <c r="AN96" s="8" t="s">
        <v>39</v>
      </c>
      <c r="AO96" s="65" t="s">
        <v>222</v>
      </c>
      <c r="AP96" s="66" t="s">
        <v>39</v>
      </c>
      <c r="AQ96" s="24" t="s">
        <v>142</v>
      </c>
      <c r="AR96" s="66" t="s">
        <v>39</v>
      </c>
      <c r="AS96" s="65" t="s">
        <v>222</v>
      </c>
      <c r="AT96" s="66" t="s">
        <v>39</v>
      </c>
      <c r="AU96" s="9" t="s">
        <v>17</v>
      </c>
      <c r="AV96" s="66" t="s">
        <v>39</v>
      </c>
      <c r="AW96" s="65" t="s">
        <v>222</v>
      </c>
      <c r="AX96" s="50" t="s">
        <v>138</v>
      </c>
      <c r="AY96" s="50" t="s">
        <v>138</v>
      </c>
      <c r="AZ96" s="50" t="s">
        <v>138</v>
      </c>
      <c r="BA96" s="50" t="s">
        <v>138</v>
      </c>
    </row>
    <row r="97" spans="1:55" ht="15.6" customHeight="1">
      <c r="A97" s="77"/>
      <c r="B97" s="77"/>
      <c r="C97" s="77"/>
      <c r="D97" s="57">
        <v>82</v>
      </c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9"/>
      <c r="AC97" s="58"/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66" t="s">
        <v>39</v>
      </c>
      <c r="AP97" s="65" t="s">
        <v>222</v>
      </c>
      <c r="AQ97" s="66" t="s">
        <v>39</v>
      </c>
      <c r="AR97" s="24" t="s">
        <v>142</v>
      </c>
      <c r="AS97" s="66" t="s">
        <v>39</v>
      </c>
      <c r="AT97" s="65" t="s">
        <v>222</v>
      </c>
      <c r="AU97" s="66" t="s">
        <v>39</v>
      </c>
      <c r="AV97" s="9" t="s">
        <v>17</v>
      </c>
      <c r="AW97" s="8" t="s">
        <v>39</v>
      </c>
      <c r="AX97" s="50" t="s">
        <v>138</v>
      </c>
      <c r="AY97" s="50" t="s">
        <v>138</v>
      </c>
      <c r="AZ97" s="50" t="s">
        <v>138</v>
      </c>
      <c r="BA97" s="50" t="s">
        <v>138</v>
      </c>
    </row>
    <row r="98" spans="1:55" ht="15.6" customHeight="1">
      <c r="A98" s="77"/>
      <c r="B98" s="77"/>
      <c r="C98" s="77">
        <v>1</v>
      </c>
      <c r="D98" s="57">
        <v>83</v>
      </c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60"/>
      <c r="AC98" s="58"/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66" t="s">
        <v>39</v>
      </c>
      <c r="AP98" s="66" t="s">
        <v>39</v>
      </c>
      <c r="AQ98" s="65" t="s">
        <v>222</v>
      </c>
      <c r="AR98" s="66" t="s">
        <v>39</v>
      </c>
      <c r="AS98" s="24" t="s">
        <v>142</v>
      </c>
      <c r="AT98" s="66" t="s">
        <v>39</v>
      </c>
      <c r="AU98" s="65" t="s">
        <v>222</v>
      </c>
      <c r="AV98" s="66" t="s">
        <v>39</v>
      </c>
      <c r="AW98" s="9" t="s">
        <v>17</v>
      </c>
      <c r="AX98" s="50" t="s">
        <v>138</v>
      </c>
      <c r="AY98" s="50" t="s">
        <v>138</v>
      </c>
      <c r="AZ98" s="50" t="s">
        <v>138</v>
      </c>
      <c r="BA98" s="50" t="s">
        <v>138</v>
      </c>
    </row>
    <row r="99" spans="1:55" ht="15.6" customHeight="1">
      <c r="A99" s="77"/>
      <c r="B99" s="77"/>
      <c r="C99" s="77"/>
      <c r="D99" s="57">
        <v>84</v>
      </c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60"/>
      <c r="AC99" s="58"/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66" t="s">
        <v>39</v>
      </c>
      <c r="AP99" s="66" t="s">
        <v>39</v>
      </c>
      <c r="AQ99" s="66" t="s">
        <v>39</v>
      </c>
      <c r="AR99" s="65" t="s">
        <v>222</v>
      </c>
      <c r="AS99" s="66" t="s">
        <v>39</v>
      </c>
      <c r="AT99" s="24" t="s">
        <v>142</v>
      </c>
      <c r="AU99" s="66" t="s">
        <v>39</v>
      </c>
      <c r="AV99" s="65" t="s">
        <v>222</v>
      </c>
      <c r="AW99" s="8" t="s">
        <v>39</v>
      </c>
      <c r="AX99" s="50" t="s">
        <v>138</v>
      </c>
      <c r="AY99" s="50" t="s">
        <v>138</v>
      </c>
      <c r="AZ99" s="50" t="s">
        <v>138</v>
      </c>
      <c r="BA99" s="50" t="s">
        <v>138</v>
      </c>
    </row>
    <row r="100" spans="1:55" ht="15.6" customHeight="1">
      <c r="A100" s="77" t="s">
        <v>140</v>
      </c>
      <c r="B100" s="77" t="s">
        <v>141</v>
      </c>
      <c r="C100" s="77"/>
      <c r="D100" s="57">
        <v>85</v>
      </c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60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9" t="s">
        <v>17</v>
      </c>
      <c r="AP100" s="66" t="s">
        <v>39</v>
      </c>
      <c r="AQ100" s="66" t="s">
        <v>39</v>
      </c>
      <c r="AR100" s="66" t="s">
        <v>39</v>
      </c>
      <c r="AS100" s="65" t="s">
        <v>222</v>
      </c>
      <c r="AT100" s="66" t="s">
        <v>39</v>
      </c>
      <c r="AU100" s="24" t="s">
        <v>142</v>
      </c>
      <c r="AV100" s="66" t="s">
        <v>39</v>
      </c>
      <c r="AW100" s="65" t="s">
        <v>222</v>
      </c>
      <c r="AX100" s="50" t="s">
        <v>138</v>
      </c>
      <c r="AY100" s="50" t="s">
        <v>138</v>
      </c>
      <c r="AZ100" s="50" t="s">
        <v>138</v>
      </c>
      <c r="BA100" s="50" t="s">
        <v>138</v>
      </c>
    </row>
    <row r="101" spans="1:55" ht="15.6" customHeight="1">
      <c r="A101" s="77"/>
      <c r="B101" s="77"/>
      <c r="C101" s="77"/>
      <c r="D101" s="57">
        <v>86</v>
      </c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60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66" t="s">
        <v>39</v>
      </c>
      <c r="AP101" s="65" t="s">
        <v>222</v>
      </c>
      <c r="AQ101" s="66" t="s">
        <v>39</v>
      </c>
      <c r="AR101" s="66" t="s">
        <v>39</v>
      </c>
      <c r="AS101" s="66" t="s">
        <v>39</v>
      </c>
      <c r="AT101" s="65" t="s">
        <v>222</v>
      </c>
      <c r="AU101" s="66" t="s">
        <v>39</v>
      </c>
      <c r="AV101" s="24" t="s">
        <v>142</v>
      </c>
      <c r="AW101" s="8" t="s">
        <v>39</v>
      </c>
      <c r="AX101" s="50" t="s">
        <v>138</v>
      </c>
      <c r="AY101" s="50" t="s">
        <v>138</v>
      </c>
      <c r="AZ101" s="50" t="s">
        <v>138</v>
      </c>
      <c r="BA101" s="50" t="s">
        <v>138</v>
      </c>
    </row>
    <row r="102" spans="1:55" ht="15.6" customHeight="1">
      <c r="A102" s="77"/>
      <c r="B102" s="77"/>
      <c r="C102" s="77"/>
      <c r="D102" s="57">
        <v>87</v>
      </c>
      <c r="E102" s="61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3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3"/>
      <c r="AO102" s="65" t="s">
        <v>222</v>
      </c>
      <c r="AP102" s="8" t="s">
        <v>39</v>
      </c>
      <c r="AQ102" s="65" t="s">
        <v>222</v>
      </c>
      <c r="AR102" s="8" t="s">
        <v>39</v>
      </c>
      <c r="AS102" s="66" t="s">
        <v>39</v>
      </c>
      <c r="AT102" s="8" t="s">
        <v>39</v>
      </c>
      <c r="AU102" s="65" t="s">
        <v>222</v>
      </c>
      <c r="AV102" s="8" t="s">
        <v>39</v>
      </c>
      <c r="AW102" s="24" t="s">
        <v>142</v>
      </c>
      <c r="AX102" s="50" t="s">
        <v>138</v>
      </c>
      <c r="AY102" s="50" t="s">
        <v>138</v>
      </c>
      <c r="AZ102" s="50" t="s">
        <v>138</v>
      </c>
      <c r="BA102" s="50" t="s">
        <v>138</v>
      </c>
    </row>
    <row r="103" spans="1:55" s="3" customFormat="1">
      <c r="A103" s="1"/>
      <c r="B103" s="1"/>
      <c r="C103" s="1"/>
      <c r="D103" s="1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  <c r="AS103" s="54"/>
      <c r="AT103" s="54"/>
      <c r="AU103" s="54"/>
      <c r="AV103" s="54"/>
      <c r="AW103" s="54"/>
      <c r="AX103" s="40"/>
      <c r="AY103" s="40"/>
      <c r="AZ103" s="40"/>
      <c r="BA103" s="40"/>
    </row>
    <row r="104" spans="1:55" s="3" customFormat="1">
      <c r="A104" s="1"/>
      <c r="B104" s="1"/>
      <c r="C104" s="1"/>
      <c r="D104" s="1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  <c r="AS104" s="54"/>
      <c r="AT104" s="54"/>
      <c r="AU104" s="54"/>
      <c r="AV104" s="54"/>
      <c r="AW104" s="54"/>
      <c r="AX104" s="40"/>
      <c r="AY104" s="40"/>
      <c r="AZ104" s="40"/>
      <c r="BA104" s="40"/>
    </row>
    <row r="105" spans="1:55" s="3" customFormat="1">
      <c r="A105" s="1"/>
      <c r="B105" s="1"/>
      <c r="C105" s="1"/>
      <c r="D105" s="1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  <c r="AS105" s="54"/>
      <c r="AT105" s="54"/>
      <c r="AU105" s="54"/>
      <c r="AV105" s="54"/>
      <c r="AW105" s="54"/>
      <c r="AX105" s="40"/>
      <c r="AY105" s="40"/>
      <c r="AZ105" s="40"/>
      <c r="BA105" s="40"/>
    </row>
    <row r="106" spans="1:55" s="3" customFormat="1" ht="18">
      <c r="A106" s="1"/>
      <c r="B106" s="1"/>
      <c r="C106" s="1"/>
      <c r="D106" s="1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  <c r="AS106" s="82" t="s">
        <v>224</v>
      </c>
      <c r="AT106" s="82"/>
      <c r="AU106" s="82"/>
      <c r="AV106" s="82"/>
      <c r="AW106" s="82"/>
      <c r="AX106" s="82"/>
      <c r="AY106" s="82"/>
      <c r="AZ106" s="82"/>
      <c r="BA106" s="82"/>
    </row>
    <row r="107" spans="1:55" s="3" customFormat="1">
      <c r="A107" s="1"/>
      <c r="B107" s="1"/>
      <c r="C107" s="1"/>
      <c r="D107" s="1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  <c r="AS107" s="54"/>
      <c r="AT107" s="54"/>
      <c r="AU107" s="54"/>
      <c r="AV107" s="54"/>
      <c r="AW107" s="54"/>
      <c r="AX107" s="40"/>
      <c r="AY107" s="40"/>
      <c r="AZ107" s="40"/>
      <c r="BA107" s="40"/>
    </row>
    <row r="108" spans="1:55" s="3" customFormat="1">
      <c r="A108" s="1"/>
      <c r="B108" s="1"/>
      <c r="C108" s="1"/>
      <c r="D108" s="1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  <c r="AS108" s="54"/>
      <c r="AT108" s="54"/>
      <c r="AU108" s="54"/>
      <c r="AV108" s="54"/>
      <c r="AW108" s="54"/>
      <c r="AX108" s="40"/>
      <c r="AY108" s="40"/>
      <c r="AZ108" s="40"/>
      <c r="BA108" s="40"/>
    </row>
    <row r="109" spans="1:55" s="3" customFormat="1">
      <c r="A109" s="1"/>
      <c r="B109" s="1"/>
      <c r="C109" s="1"/>
      <c r="D109" s="1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  <c r="AS109" s="54"/>
      <c r="AT109" s="54"/>
      <c r="AU109" s="54"/>
      <c r="AV109" s="54"/>
      <c r="AW109" s="54"/>
      <c r="AX109" s="40"/>
      <c r="AY109" s="40"/>
      <c r="AZ109" s="40"/>
      <c r="BA109" s="40"/>
    </row>
    <row r="110" spans="1:55" s="3" customFormat="1"/>
    <row r="111" spans="1:55" s="3" customFormat="1"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</row>
    <row r="112" spans="1:55" s="3" customFormat="1">
      <c r="E112" s="15"/>
      <c r="F112" s="15"/>
      <c r="G112" s="15"/>
      <c r="H112" s="15"/>
      <c r="J112" s="40"/>
      <c r="K112" s="40"/>
      <c r="L112" s="40"/>
      <c r="M112" s="40"/>
      <c r="N112" s="40"/>
      <c r="O112" s="40"/>
      <c r="P112" s="40"/>
      <c r="Q112" s="40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40"/>
      <c r="AD112" s="40"/>
      <c r="AE112" s="40"/>
      <c r="AF112" s="40"/>
      <c r="AG112" s="40"/>
      <c r="AH112" s="40"/>
      <c r="AI112" s="40"/>
      <c r="AJ112" s="40"/>
      <c r="AK112" s="40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40"/>
      <c r="AX112" s="40"/>
      <c r="AY112" s="40"/>
      <c r="AZ112" s="40"/>
      <c r="BA112" s="40"/>
      <c r="BB112" s="40"/>
      <c r="BC112" s="40"/>
    </row>
    <row r="113" spans="3:55" s="3" customFormat="1" ht="12.75" customHeight="1">
      <c r="C113" s="36"/>
      <c r="D113" s="36"/>
      <c r="E113" s="37"/>
      <c r="F113" s="37"/>
      <c r="G113" s="37"/>
      <c r="H113" s="37"/>
      <c r="I113" s="36"/>
      <c r="J113" s="36"/>
      <c r="K113" s="36"/>
      <c r="L113" s="70"/>
      <c r="M113" s="70"/>
      <c r="N113" s="70"/>
      <c r="O113" s="70"/>
      <c r="P113" s="70"/>
      <c r="Q113" s="70"/>
      <c r="R113" s="70"/>
      <c r="S113" s="70"/>
      <c r="T113" s="70"/>
      <c r="U113" s="16"/>
      <c r="V113" s="16"/>
      <c r="W113" s="16"/>
      <c r="X113" s="16"/>
      <c r="Y113" s="16"/>
      <c r="Z113" s="16"/>
      <c r="AA113" s="16"/>
      <c r="AB113" s="16"/>
      <c r="AC113" s="40"/>
      <c r="AD113" s="40"/>
      <c r="AE113" s="40"/>
      <c r="AF113" s="40"/>
      <c r="AG113" s="40"/>
      <c r="AH113" s="40"/>
      <c r="AI113" s="40"/>
      <c r="AK113" s="80" t="s">
        <v>223</v>
      </c>
      <c r="AL113" s="80"/>
      <c r="AM113" s="80"/>
      <c r="AN113" s="80"/>
      <c r="AO113" s="80"/>
      <c r="AP113" s="80"/>
      <c r="AQ113" s="80"/>
      <c r="AR113" s="80"/>
      <c r="AS113" s="80"/>
      <c r="AT113" s="16"/>
      <c r="AU113" s="16"/>
      <c r="AV113" s="16"/>
      <c r="AW113" s="40"/>
      <c r="AX113" s="40"/>
      <c r="AY113" s="40"/>
      <c r="AZ113" s="40"/>
      <c r="BA113" s="40"/>
      <c r="BB113" s="40"/>
      <c r="BC113" s="40"/>
    </row>
    <row r="114" spans="3:55" s="3" customFormat="1">
      <c r="C114" s="36"/>
      <c r="D114" s="36"/>
      <c r="E114" s="38"/>
      <c r="F114" s="38"/>
      <c r="G114" s="38"/>
      <c r="H114" s="38"/>
      <c r="I114" s="38"/>
      <c r="J114" s="38"/>
      <c r="K114" s="38"/>
      <c r="L114" s="70"/>
      <c r="M114" s="70"/>
      <c r="N114" s="70"/>
      <c r="O114" s="70"/>
      <c r="P114" s="70"/>
      <c r="Q114" s="70"/>
      <c r="R114" s="70"/>
      <c r="S114" s="70"/>
      <c r="T114" s="70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K114" s="81"/>
      <c r="AL114" s="81"/>
      <c r="AM114" s="81"/>
      <c r="AN114" s="81"/>
      <c r="AO114" s="81"/>
      <c r="AP114" s="81"/>
      <c r="AQ114" s="81"/>
      <c r="AR114" s="81"/>
      <c r="AS114" s="81"/>
      <c r="AT114" s="42"/>
      <c r="AU114" s="42"/>
      <c r="AV114" s="42"/>
      <c r="AW114" s="42"/>
      <c r="AX114" s="42"/>
      <c r="AY114" s="42"/>
      <c r="AZ114" s="42"/>
      <c r="BA114" s="42"/>
      <c r="BB114" s="40"/>
      <c r="BC114" s="40"/>
    </row>
    <row r="115" spans="3:55" s="3" customFormat="1">
      <c r="C115" s="36"/>
      <c r="D115" s="36"/>
      <c r="E115" s="38"/>
      <c r="F115" s="38"/>
      <c r="G115" s="38"/>
      <c r="H115" s="38"/>
      <c r="I115" s="38"/>
      <c r="J115" s="38"/>
      <c r="K115" s="38"/>
      <c r="L115" s="70"/>
      <c r="M115" s="70"/>
      <c r="N115" s="70"/>
      <c r="O115" s="70"/>
      <c r="P115" s="70"/>
      <c r="Q115" s="70"/>
      <c r="R115" s="70"/>
      <c r="S115" s="70"/>
      <c r="T115" s="70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K115" s="81"/>
      <c r="AL115" s="81"/>
      <c r="AM115" s="81"/>
      <c r="AN115" s="81"/>
      <c r="AO115" s="81"/>
      <c r="AP115" s="81"/>
      <c r="AQ115" s="81"/>
      <c r="AR115" s="81"/>
      <c r="AS115" s="81"/>
      <c r="AT115" s="42"/>
      <c r="AU115" s="42"/>
      <c r="AV115" s="42"/>
      <c r="AW115" s="42"/>
      <c r="AX115" s="42"/>
      <c r="AY115" s="42"/>
      <c r="AZ115" s="42"/>
      <c r="BA115" s="42"/>
      <c r="BB115" s="40"/>
      <c r="BC115" s="40"/>
    </row>
    <row r="116" spans="3:55" s="3" customFormat="1">
      <c r="C116" s="36"/>
      <c r="D116" s="36"/>
      <c r="E116" s="38"/>
      <c r="F116" s="38"/>
      <c r="G116" s="38"/>
      <c r="H116" s="38"/>
      <c r="I116" s="38"/>
      <c r="J116" s="38"/>
      <c r="K116" s="38"/>
      <c r="L116" s="70"/>
      <c r="M116" s="70"/>
      <c r="N116" s="70"/>
      <c r="O116" s="70"/>
      <c r="P116" s="70"/>
      <c r="Q116" s="70"/>
      <c r="R116" s="70"/>
      <c r="S116" s="70"/>
      <c r="T116" s="70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K116" s="81"/>
      <c r="AL116" s="81"/>
      <c r="AM116" s="81"/>
      <c r="AN116" s="81"/>
      <c r="AO116" s="81"/>
      <c r="AP116" s="81"/>
      <c r="AQ116" s="81"/>
      <c r="AR116" s="81"/>
      <c r="AS116" s="81"/>
      <c r="AT116" s="42"/>
      <c r="AU116" s="42"/>
      <c r="AV116" s="42"/>
      <c r="AW116" s="42"/>
      <c r="AX116" s="42"/>
      <c r="AY116" s="42"/>
      <c r="AZ116" s="42"/>
      <c r="BA116" s="42"/>
      <c r="BB116" s="40"/>
      <c r="BC116" s="40"/>
    </row>
    <row r="117" spans="3:55"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  <c r="AJ117" s="41"/>
      <c r="AK117" s="41"/>
      <c r="AL117" s="41"/>
      <c r="AM117" s="41"/>
      <c r="AN117" s="41"/>
      <c r="AO117" s="41"/>
      <c r="AP117" s="41"/>
      <c r="AQ117" s="41"/>
      <c r="AR117" s="41"/>
      <c r="AS117" s="41"/>
      <c r="AT117" s="41"/>
      <c r="AU117" s="41"/>
      <c r="AV117" s="41"/>
      <c r="AW117" s="41"/>
      <c r="AX117" s="41"/>
      <c r="AY117" s="41"/>
      <c r="AZ117" s="41"/>
      <c r="BA117" s="41"/>
      <c r="BB117" s="41"/>
      <c r="BC117" s="41"/>
    </row>
    <row r="118" spans="3:55"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  <c r="AI118" s="41"/>
      <c r="AJ118" s="41"/>
      <c r="AK118" s="41"/>
      <c r="AL118" s="41"/>
      <c r="AM118" s="41"/>
      <c r="AN118" s="41"/>
      <c r="AO118" s="41"/>
      <c r="AP118" s="41"/>
      <c r="AQ118" s="41"/>
      <c r="AR118" s="41"/>
      <c r="AS118" s="41"/>
      <c r="AT118" s="41"/>
      <c r="AU118" s="41"/>
      <c r="AV118" s="41"/>
      <c r="AW118" s="41"/>
      <c r="AX118" s="41"/>
      <c r="AY118" s="41"/>
      <c r="AZ118" s="41"/>
      <c r="BA118" s="41"/>
      <c r="BB118" s="41"/>
      <c r="BC118" s="41"/>
    </row>
    <row r="119" spans="3:55"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  <c r="AI119" s="41"/>
      <c r="AJ119" s="41"/>
      <c r="AT119" s="41"/>
      <c r="AU119" s="41"/>
      <c r="AV119" s="41"/>
      <c r="AW119" s="41"/>
      <c r="AX119" s="41"/>
      <c r="AY119" s="41"/>
      <c r="AZ119" s="41"/>
      <c r="BA119" s="41"/>
      <c r="BB119" s="41"/>
      <c r="BC119" s="41"/>
    </row>
    <row r="120" spans="3:55"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</row>
  </sheetData>
  <mergeCells count="93">
    <mergeCell ref="AY12:BA12"/>
    <mergeCell ref="AK113:AS116"/>
    <mergeCell ref="E12:T12"/>
    <mergeCell ref="U12:AB12"/>
    <mergeCell ref="AC12:AX12"/>
    <mergeCell ref="AS106:BA106"/>
    <mergeCell ref="Y7:Y8"/>
    <mergeCell ref="AW7:AW8"/>
    <mergeCell ref="A70:A75"/>
    <mergeCell ref="A64:A69"/>
    <mergeCell ref="A46:A51"/>
    <mergeCell ref="B46:B51"/>
    <mergeCell ref="C46:C47"/>
    <mergeCell ref="C48:C49"/>
    <mergeCell ref="C50:C51"/>
    <mergeCell ref="C52:C53"/>
    <mergeCell ref="C54:C55"/>
    <mergeCell ref="C68:C69"/>
    <mergeCell ref="B52:B57"/>
    <mergeCell ref="B58:B63"/>
    <mergeCell ref="B64:B69"/>
    <mergeCell ref="C56:C57"/>
    <mergeCell ref="C58:C59"/>
    <mergeCell ref="C60:C61"/>
    <mergeCell ref="A82:A87"/>
    <mergeCell ref="A58:A63"/>
    <mergeCell ref="A52:A57"/>
    <mergeCell ref="C70:C71"/>
    <mergeCell ref="C72:C73"/>
    <mergeCell ref="C74:C75"/>
    <mergeCell ref="B70:B75"/>
    <mergeCell ref="C66:C67"/>
    <mergeCell ref="B76:B81"/>
    <mergeCell ref="C76:C77"/>
    <mergeCell ref="C78:C79"/>
    <mergeCell ref="C80:C81"/>
    <mergeCell ref="A76:A81"/>
    <mergeCell ref="B82:B87"/>
    <mergeCell ref="C82:C83"/>
    <mergeCell ref="C84:C85"/>
    <mergeCell ref="C86:C87"/>
    <mergeCell ref="B100:C102"/>
    <mergeCell ref="B94:B99"/>
    <mergeCell ref="C94:C95"/>
    <mergeCell ref="C96:C97"/>
    <mergeCell ref="C98:C99"/>
    <mergeCell ref="A100:A102"/>
    <mergeCell ref="B88:B93"/>
    <mergeCell ref="C88:C89"/>
    <mergeCell ref="C90:C91"/>
    <mergeCell ref="C92:C93"/>
    <mergeCell ref="A94:A99"/>
    <mergeCell ref="A88:A93"/>
    <mergeCell ref="C62:C63"/>
    <mergeCell ref="C64:C6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12:D12"/>
    <mergeCell ref="A13:D13"/>
    <mergeCell ref="A14:A15"/>
    <mergeCell ref="B14:C15"/>
    <mergeCell ref="D14:D15"/>
    <mergeCell ref="E1:AB1"/>
    <mergeCell ref="E2:AB2"/>
    <mergeCell ref="E3:AB3"/>
    <mergeCell ref="E4:AB4"/>
    <mergeCell ref="AC1:BA1"/>
    <mergeCell ref="AC2:BA2"/>
    <mergeCell ref="AC3:BA3"/>
    <mergeCell ref="AC4:BA4"/>
  </mergeCells>
  <conditionalFormatting sqref="AW99:AW101 G67 AK67 E73 Z65 AK58 AF49:AF51 E64 AU91:AU95 L70:P71 W32:W33 O95:O96 P25:P27 U67 S73:W74 T33 I93:I95 R51 AK73 AG87:AG91 AD90:AD96 AU73 AF96 AD29:AD33 AG67 AI70 AF92:AF94 AE91:AE96 Q91:Q95 AH96 M93:M95 AO73 AE48:AE51 AQ67 AQ32:AQ33 S93:S96 AL92:AL96 AM46:AM51 AJ96 AR29:AR33 AU58 AO101:AO102 AN94:AN96 I30:I33 L27:L31 S28:S33 N29:N33 K50:K51 Y40 V31:V33 Z31:Z33 AA32:AA33 AB33 AG32:AG33 AH33 AC28:AC32 AI22 AL62 I70 E67:E68 F68 AO64 E70:G71 H71 Q61 AM61 X51 AJ59 AR71 AE58 AO30:AO33 AK91:AK95 AG93:AG96 AN25:AN33 AG61 AN65 V59 AP68 AN70:AQ71 AV58:AW59 AF81:AF82 AH94 AK85:AK89 AR94:AR96 AS87 AV92:AV96 AW91 R92:R96 T94:T96 U95:U96 V96 G95:G96 H96 J94:J96 K95:K96 M85 L96 N94:N96 P96 AM87:AM96 N23:N25 O24:O33 S22 T22:T23 T29:T31 U22:U24 U30:U33 V22:V25 W22:W26 Z25:Z29 AA26:AA30 AB27:AB31 AK22:AK24 M22:M32 J49:J51 X41:X45 Y42:Y46 Q50:Q51 AB68 S64 AI64 Y48:Y50 AD59 AF58:AI59 AA58 AF62 AH61:AK62 AC61 AH65 AJ64:AM65 AE64 AJ68 AL67:AO68 F73:I74 AD71 AB71 E93:E96 G85 F94:F96 H85:H86 I85:I87 J84:J88 K85:K89 L86:L90 M87:M91 N88:N92 O89:O93 P90:P94 AO26:AO28 AQ28:AQ30 AP27:AP33 AN74 AP73:AR74 AL86:AL90 AM81 X62 AO95:AO99 AP96 AQ91 AR91:AR92 AS89:AS93 AT90:AT94 AV102 AU101:AU102 AW93:AW97 AQ93:AQ95 AN88:AN92 L33 L22:L23 O22 P22:P23 N27 S24:S26 T25:T27 U26:U28 V27:V29 W28:W30 J41 Q40:Q42 R41:R43 R45:R47 R49 X47:X49 W58:Y59 Z59 AB58:AC59 AM42:AM44 AB62 AD61:AE62 AA64:AC65 AD65 AF64:AG65 AC67:AE68 AF68 AH67:AI68 AG70:AG71 AH71 AJ70:AK71 AG73:AI74 AJ74 W61 E85:E87 F86:F88 G87:G89 H88:H90 I89:I91 J90:J92 K91:K93 L92:L94 AW22:AW32 AL41:AL51 AS48:AS50 O58 Y61:AA62 AL82:AL84 AM83:AM85 AN85:AN86 AO91:AO93 AP92:AP94 AP97:AQ102 AR98:AR102 AS99:AS102 AS95:AS97 AT100:AT102 AT96:AT98 AU97:AU99 AV98:AV100 E26:E33 E22:E24 F27:F33 F22:F25 G28:G33 G22:G26 H29:H33 I67 I22:I28 H23:H27 K40:K42 J43:J47 K44:K48 Q44:Q48 E58:M59 N59 AF47 P62 W70 R65 T59 T68 X65 S70:U71 V71 R61:V62 Z70:AA71 AC70:AC71 E89:E91 F90:F92 G91:G93 H92:H94 X81:X82 Y81:Y83 X96 Z86:Z96 AA87:AA96 AA85 AB88:AB96 AB85:AB86 AC89:AC96 AC85:AC87 AD85:AD88 AE81:AE89 AF84:AF90 Y85:Y95 AH86:AH92 AI95:AI96 AI85:AI93 AW73 AN22:AN23 AO22:AO24 AP22:AP25 AQ22:AQ26 AR22:AR27 AU32:AU33 AU22:AU30 AV33 AV22:AV31 AM40 AS40:AS46 AT40:AT47 AT49:AT51 AJ90:AJ94 AD74 AM58 AO61 AQ64 AS67 AU70 AK26:AK32 AE46 P31:P33 Z23 AA24 AB25 AC26 AD27 AG30 AH31 AI32 AJ33 S91 T92 U93 V94 W95 M73 J82 K83 N86 O87 P88 Q89 R90 AA67 E61 G64 L25 P29 AA22 AB22:AB23 AC22:AC24 AD22:AD25 AG22:AG28 AH22:AH29 AI24:AI30 AJ22:AJ31 AE40:AE44 AF40:AF45 P58:S59 U58:U59 T64:W65 Y64:Y65 V67:Z68 F61:O62 F65 H64:Q65 H68 J67:S68 L74 N73:P74 K81 O85 P85:P86 Q81:Q87 R81:R88 S85:S89 T85:T90 U85:U91 V85:V92 W85:W93 X84:X94 AG85 Z73:AC74 AL59 AN58:AT59 AN62 AP61:AW62 AP65 AR64:AW65 AR68 AT67:AW68 AV70:AW71 AV74 AJ85:AJ88 AT88">
    <cfRule type="cellIs" dxfId="1408" priority="11" operator="equal">
      <formula>"-"</formula>
    </cfRule>
    <cfRule type="cellIs" dxfId="1407" priority="12" operator="equal">
      <formula>"PRI"</formula>
    </cfRule>
    <cfRule type="cellIs" dxfId="1406" priority="13" operator="equal">
      <formula>"PRD"</formula>
    </cfRule>
    <cfRule type="cellIs" dxfId="1405" priority="14" operator="equal">
      <formula>"PT"</formula>
    </cfRule>
    <cfRule type="cellIs" dxfId="1404" priority="15" operator="equal">
      <formula>"PVEM"</formula>
    </cfRule>
    <cfRule type="cellIs" dxfId="1403" priority="16" operator="equal">
      <formula>"PUDC"</formula>
    </cfRule>
    <cfRule type="cellIs" dxfId="1402" priority="17" operator="equal">
      <formula>"CONV"</formula>
    </cfRule>
    <cfRule type="cellIs" dxfId="1401" priority="18" operator="equal">
      <formula>"PNA"</formula>
    </cfRule>
    <cfRule type="cellIs" dxfId="1400" priority="19" operator="equal">
      <formula>"PPC"</formula>
    </cfRule>
  </conditionalFormatting>
  <conditionalFormatting sqref="AW99:AW101 G67 AK67 E73 Z65 AK58 AF49:AF51 E64 AU91:AU95 L70:P71 W32:W33 O95:O96 P25:P27 U67 S73:W74 T33 I93:I95 R51 AK73 AG87:AG91 AD90:AD96 AU73 AF96 AD29:AD33 AG67 AI70 AF92:AF94 AE91:AE96 Q91:Q95 AH96 M93:M95 AO73 AE48:AE51 AQ67 AQ32:AQ33 S93:S96 AL92:AL96 AM46:AM51 AJ96 AR29:AR33 AU58 AO101:AO102 AN94:AN96 I30:I33 L27:L31 S28:S33 N29:N33 K50:K51 Y40 V31:V33 Z31:Z33 AA32:AA33 AB33 AG32:AG33 AH33 AC28:AC32 AI22 AL62 I70 E67:E68 F68 AO64 E70:G71 H71 Q61 AM61 X51 AJ59 AR71 AE58 AO30:AO33 AK91:AK95 AG93:AG96 AN25:AN33 AG61 AN65 V59 AP68 AN70:AQ71 AV58:AW59 AF81:AF82 AH94 AK85:AK89 AR94:AR96 AS87 AV92:AV96 AW91 R92:R96 T94:T96 U95:U96 V96 G95:G96 H96 J94:J96 K95:K96 M85 L96 N94:N96 P96 AM87:AM96 N23:N25 O24:O33 S22 T22:T23 T29:T31 U22:U24 U30:U33 V22:V25 W22:W26 Z25:Z29 AA26:AA30 AB27:AB31 AK22:AK24 M22:M32 J49:J51 X41:X45 Y42:Y46 Q50:Q51 AB68 S64 AI64 Y48:Y50 AD59 AF58:AI59 AA58 AF62 AH61:AK62 AC61 AH65 AJ64:AM65 AE64 AJ68 AL67:AO68 F73:I74 AD71 AB71 E93:E96 G85 F94:F96 H85:H86 I85:I87 J84:J88 K85:K89 L86:L90 M87:M91 N88:N92 O89:O93 P90:P94 AO26:AO28 AQ28:AQ30 AP27:AP33 AN74 AP73:AR74 AL86:AL90 AM81 X62 AO95:AO99 AP96 AQ91 AR91:AR92 AS89:AS93 AT90:AT94 AV102 AU101:AU102 AW93:AW97 AQ93:AQ95 AN88:AN92 L33 L22:L23 O22 P22:P23 N27 S24:S26 T25:T27 U26:U28 V27:V29 W28:W30 J41 Q40:Q42 R41:R43 R45:R47 R49 X47:X49 W58:Y59 Z59 AB58:AC59 AM42:AM44 AB62 AD61:AE62 AA64:AC65 AD65 AF64:AG65 AC67:AE68 AF68 AH67:AI68 AG70:AG71 AH71 AJ70:AK71 AG73:AI74 AJ74 W61 E85:E87 F86:F88 G87:G89 H88:H90 I89:I91 J90:J92 K91:K93 L92:L94 AW22:AW32 AL41:AL51 AS48:AS50 O58 Y61:AA62 AL82:AL84 AM83:AM85 AN85:AN86 AO91:AO93 AP92:AP94 AP97:AQ102 AR98:AR102 AS99:AS102 AS95:AS97 AT100:AT102 AT96:AT98 AU97:AU99 AV98:AV100 E26:E33 E22:E24 F27:F33 F22:F25 G28:G33 G22:G26 H29:H33 I67 I22:I28 H23:H27 K40:K42 J43:J47 K44:K48 Q44:Q48 E58:M59 N59 AF47 P62 W70 R65 T59 T68 X65 S70:U71 V71 R61:V62 Z70:AA71 AC70:AC71 E89:E91 F90:F92 G91:G93 H92:H94 X81:X82 Y81:Y83 X96 Z86:Z96 AA87:AA96 AA85 AB88:AB96 AB85:AB86 AC89:AC96 AC85:AC87 AD85:AD88 AE81:AE89 AF84:AF90 Y85:Y95 AH86:AH92 AI95:AI96 AI85:AI93 AW73 AN22:AN23 AO22:AO24 AP22:AP25 AQ22:AQ26 AR22:AR27 AU32:AU33 AU22:AU30 AV33 AV22:AV31 AM40 AS40:AS46 AT40:AT47 AT49:AT51 AJ90:AJ94 AD74 AM58 AO61 AQ64 AS67 AU70 AK26:AK32 AE46 P31:P33 Z23 AA24 AB25 AC26 AD27 AG30 AH31 AI32 AJ33 S91 T92 U93 V94 W95 M73 J82 K83 N86 O87 P88 Q89 R90 AA67 E61 G64 L25 P29 AA22 AB22:AB23 AC22:AC24 AD22:AD25 AG22:AG28 AH22:AH29 AI24:AI30 AJ22:AJ31 AE40:AE44 AF40:AF45 P58:S59 U58:U59 T64:W65 Y64:Y65 V67:Z68 F61:O62 F65 H64:Q65 H68 J67:S68 L74 N73:P74 K81 O85 P85:P86 Q81:Q87 R81:R88 S85:S89 T85:T90 U85:U91 V85:V92 W85:W93 X84:X94 AG85 Z73:AC74 AL59 AN58:AT59 AN62 AP61:AW62 AP65 AR64:AW65 AR68 AT67:AW68 AV70:AW71 AV74 AJ85:AJ88 AT88">
    <cfRule type="cellIs" dxfId="1399" priority="9" operator="equal">
      <formula>"PAN"</formula>
    </cfRule>
    <cfRule type="cellIs" dxfId="1398" priority="10" operator="equal">
      <formula>"PSD"</formula>
    </cfRule>
  </conditionalFormatting>
  <conditionalFormatting sqref="AW62 AM96 AW31">
    <cfRule type="cellIs" dxfId="1397" priority="1" operator="equal">
      <formula>"PNA"</formula>
    </cfRule>
    <cfRule type="cellIs" dxfId="1396" priority="2" operator="equal">
      <formula>"CONV"</formula>
    </cfRule>
    <cfRule type="cellIs" dxfId="1395" priority="3" operator="equal">
      <formula>"PUDC"</formula>
    </cfRule>
    <cfRule type="cellIs" dxfId="1394" priority="4" operator="equal">
      <formula>"PVEM"</formula>
    </cfRule>
    <cfRule type="cellIs" dxfId="1393" priority="5" operator="equal">
      <formula>"PT"</formula>
    </cfRule>
    <cfRule type="cellIs" dxfId="1392" priority="6" operator="equal">
      <formula>"PRD"</formula>
    </cfRule>
    <cfRule type="cellIs" dxfId="1391" priority="7" operator="equal">
      <formula>"PRI"</formula>
    </cfRule>
    <cfRule type="cellIs" dxfId="1390" priority="8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09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33">
    <tabColor rgb="FF92D050"/>
  </sheetPr>
  <dimension ref="A1:BC109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.9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.95" customHeight="1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.95" customHeight="1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.9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93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93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211</v>
      </c>
      <c r="T10" s="32"/>
      <c r="U10" s="26"/>
      <c r="V10" s="26"/>
      <c r="W10" s="30"/>
      <c r="X10" s="26"/>
      <c r="AC10" s="4" t="s">
        <v>137</v>
      </c>
      <c r="AE10" s="4" t="s">
        <v>211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>
      <c r="A14" s="74" t="s">
        <v>0</v>
      </c>
      <c r="B14" s="74" t="s">
        <v>212</v>
      </c>
      <c r="C14" s="74"/>
      <c r="D14" s="75" t="s">
        <v>11</v>
      </c>
      <c r="E14" s="56">
        <v>16</v>
      </c>
      <c r="F14" s="56">
        <v>17</v>
      </c>
      <c r="G14" s="56">
        <v>18</v>
      </c>
      <c r="H14" s="56">
        <v>19</v>
      </c>
      <c r="I14" s="56">
        <v>20</v>
      </c>
      <c r="J14" s="56">
        <v>21</v>
      </c>
      <c r="K14" s="56">
        <v>22</v>
      </c>
      <c r="L14" s="56">
        <v>23</v>
      </c>
      <c r="M14" s="56">
        <v>24</v>
      </c>
      <c r="N14" s="56">
        <v>25</v>
      </c>
      <c r="O14" s="56">
        <v>26</v>
      </c>
      <c r="P14" s="56">
        <v>27</v>
      </c>
      <c r="Q14" s="56">
        <v>28</v>
      </c>
      <c r="R14" s="56">
        <v>29</v>
      </c>
      <c r="S14" s="56">
        <v>30</v>
      </c>
      <c r="T14" s="56">
        <v>31</v>
      </c>
      <c r="U14" s="56">
        <v>1</v>
      </c>
      <c r="V14" s="56">
        <v>2</v>
      </c>
      <c r="W14" s="56">
        <v>3</v>
      </c>
      <c r="X14" s="56">
        <v>4</v>
      </c>
      <c r="Y14" s="56">
        <v>5</v>
      </c>
      <c r="Z14" s="56">
        <v>6</v>
      </c>
      <c r="AA14" s="56">
        <v>7</v>
      </c>
      <c r="AB14" s="56">
        <v>8</v>
      </c>
      <c r="AC14" s="56">
        <v>9</v>
      </c>
      <c r="AD14" s="56">
        <v>10</v>
      </c>
      <c r="AE14" s="56">
        <v>11</v>
      </c>
      <c r="AF14" s="56">
        <v>12</v>
      </c>
      <c r="AG14" s="56">
        <v>13</v>
      </c>
      <c r="AH14" s="56">
        <v>14</v>
      </c>
      <c r="AI14" s="56">
        <v>15</v>
      </c>
      <c r="AJ14" s="56">
        <v>16</v>
      </c>
      <c r="AK14" s="56">
        <v>17</v>
      </c>
      <c r="AL14" s="56">
        <v>18</v>
      </c>
      <c r="AM14" s="56">
        <v>19</v>
      </c>
      <c r="AN14" s="56">
        <v>20</v>
      </c>
      <c r="AO14" s="56">
        <v>21</v>
      </c>
      <c r="AP14" s="56">
        <v>22</v>
      </c>
      <c r="AQ14" s="56">
        <v>23</v>
      </c>
      <c r="AR14" s="56">
        <v>24</v>
      </c>
      <c r="AS14" s="56">
        <v>25</v>
      </c>
      <c r="AT14" s="56">
        <v>26</v>
      </c>
      <c r="AU14" s="56">
        <v>27</v>
      </c>
      <c r="AV14" s="56">
        <v>28</v>
      </c>
      <c r="AW14" s="56">
        <v>29</v>
      </c>
      <c r="AX14" s="56">
        <v>30</v>
      </c>
      <c r="AY14" s="56">
        <v>1</v>
      </c>
      <c r="AZ14" s="56">
        <v>2</v>
      </c>
      <c r="BA14" s="56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5.95" customHeight="1">
      <c r="A16" s="76" t="s">
        <v>19</v>
      </c>
      <c r="B16" s="77">
        <v>3</v>
      </c>
      <c r="C16" s="77">
        <v>1</v>
      </c>
      <c r="D16" s="57">
        <v>1</v>
      </c>
      <c r="E16" s="66" t="s">
        <v>39</v>
      </c>
      <c r="F16" s="65" t="s">
        <v>222</v>
      </c>
      <c r="G16" s="66" t="s">
        <v>39</v>
      </c>
      <c r="H16" s="11" t="s">
        <v>132</v>
      </c>
      <c r="I16" s="66" t="s">
        <v>39</v>
      </c>
      <c r="J16" s="7" t="s">
        <v>138</v>
      </c>
      <c r="K16" s="7" t="s">
        <v>138</v>
      </c>
      <c r="L16" s="65" t="s">
        <v>222</v>
      </c>
      <c r="M16" s="66" t="s">
        <v>39</v>
      </c>
      <c r="N16" s="24" t="s">
        <v>142</v>
      </c>
      <c r="O16" s="66" t="s">
        <v>39</v>
      </c>
      <c r="P16" s="65" t="s">
        <v>222</v>
      </c>
      <c r="Q16" s="7" t="s">
        <v>138</v>
      </c>
      <c r="R16" s="7" t="s">
        <v>138</v>
      </c>
      <c r="S16" s="66" t="s">
        <v>39</v>
      </c>
      <c r="T16" s="65" t="s">
        <v>222</v>
      </c>
      <c r="U16" s="66" t="s">
        <v>39</v>
      </c>
      <c r="V16" s="65" t="s">
        <v>222</v>
      </c>
      <c r="W16" s="66" t="s">
        <v>39</v>
      </c>
      <c r="X16" s="7" t="s">
        <v>138</v>
      </c>
      <c r="Y16" s="7" t="s">
        <v>138</v>
      </c>
      <c r="Z16" s="11" t="s">
        <v>132</v>
      </c>
      <c r="AA16" s="66" t="s">
        <v>39</v>
      </c>
      <c r="AB16" s="65" t="s">
        <v>222</v>
      </c>
      <c r="AC16" s="66" t="s">
        <v>39</v>
      </c>
      <c r="AD16" s="66" t="s">
        <v>15</v>
      </c>
      <c r="AE16" s="7" t="s">
        <v>138</v>
      </c>
      <c r="AF16" s="7" t="s">
        <v>138</v>
      </c>
      <c r="AG16" s="66" t="s">
        <v>39</v>
      </c>
      <c r="AH16" s="66" t="s">
        <v>131</v>
      </c>
      <c r="AI16" s="66" t="s">
        <v>39</v>
      </c>
      <c r="AJ16" s="65" t="s">
        <v>222</v>
      </c>
      <c r="AK16" s="66" t="s">
        <v>39</v>
      </c>
      <c r="AL16" s="7" t="s">
        <v>138</v>
      </c>
      <c r="AM16" s="7" t="s">
        <v>138</v>
      </c>
      <c r="AN16" s="66" t="s">
        <v>131</v>
      </c>
      <c r="AO16" s="66" t="s">
        <v>39</v>
      </c>
      <c r="AP16" s="65" t="s">
        <v>222</v>
      </c>
      <c r="AQ16" s="66" t="s">
        <v>39</v>
      </c>
      <c r="AR16" s="66" t="s">
        <v>15</v>
      </c>
      <c r="AS16" s="7" t="s">
        <v>138</v>
      </c>
      <c r="AT16" s="7" t="s">
        <v>138</v>
      </c>
      <c r="AU16" s="66" t="s">
        <v>39</v>
      </c>
      <c r="AV16" s="65" t="s">
        <v>222</v>
      </c>
      <c r="AW16" s="8" t="s">
        <v>39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5.95" customHeight="1">
      <c r="A17" s="76"/>
      <c r="B17" s="77"/>
      <c r="C17" s="77"/>
      <c r="D17" s="57">
        <v>2</v>
      </c>
      <c r="E17" s="66" t="s">
        <v>131</v>
      </c>
      <c r="F17" s="66" t="s">
        <v>39</v>
      </c>
      <c r="G17" s="65" t="s">
        <v>222</v>
      </c>
      <c r="H17" s="66" t="s">
        <v>39</v>
      </c>
      <c r="I17" s="65" t="s">
        <v>222</v>
      </c>
      <c r="J17" s="7" t="s">
        <v>138</v>
      </c>
      <c r="K17" s="7" t="s">
        <v>138</v>
      </c>
      <c r="L17" s="66" t="s">
        <v>39</v>
      </c>
      <c r="M17" s="65" t="s">
        <v>222</v>
      </c>
      <c r="N17" s="66" t="s">
        <v>39</v>
      </c>
      <c r="O17" s="24" t="s">
        <v>142</v>
      </c>
      <c r="P17" s="66" t="s">
        <v>39</v>
      </c>
      <c r="Q17" s="7" t="s">
        <v>138</v>
      </c>
      <c r="R17" s="7" t="s">
        <v>138</v>
      </c>
      <c r="S17" s="9" t="s">
        <v>17</v>
      </c>
      <c r="T17" s="66" t="s">
        <v>39</v>
      </c>
      <c r="U17" s="65" t="s">
        <v>222</v>
      </c>
      <c r="V17" s="66" t="s">
        <v>39</v>
      </c>
      <c r="W17" s="65" t="s">
        <v>222</v>
      </c>
      <c r="X17" s="7" t="s">
        <v>138</v>
      </c>
      <c r="Y17" s="7" t="s">
        <v>138</v>
      </c>
      <c r="Z17" s="66" t="s">
        <v>39</v>
      </c>
      <c r="AA17" s="11" t="s">
        <v>132</v>
      </c>
      <c r="AB17" s="66" t="s">
        <v>39</v>
      </c>
      <c r="AC17" s="65" t="s">
        <v>222</v>
      </c>
      <c r="AD17" s="66" t="s">
        <v>39</v>
      </c>
      <c r="AE17" s="7" t="s">
        <v>138</v>
      </c>
      <c r="AF17" s="7" t="s">
        <v>138</v>
      </c>
      <c r="AG17" s="66" t="s">
        <v>15</v>
      </c>
      <c r="AH17" s="66" t="s">
        <v>39</v>
      </c>
      <c r="AI17" s="12" t="s">
        <v>40</v>
      </c>
      <c r="AJ17" s="66" t="s">
        <v>39</v>
      </c>
      <c r="AK17" s="65" t="s">
        <v>222</v>
      </c>
      <c r="AL17" s="7" t="s">
        <v>138</v>
      </c>
      <c r="AM17" s="7" t="s">
        <v>138</v>
      </c>
      <c r="AN17" s="66" t="s">
        <v>39</v>
      </c>
      <c r="AO17" s="66" t="s">
        <v>131</v>
      </c>
      <c r="AP17" s="66" t="s">
        <v>39</v>
      </c>
      <c r="AQ17" s="65" t="s">
        <v>222</v>
      </c>
      <c r="AR17" s="66" t="s">
        <v>39</v>
      </c>
      <c r="AS17" s="7" t="s">
        <v>138</v>
      </c>
      <c r="AT17" s="7" t="s">
        <v>138</v>
      </c>
      <c r="AU17" s="65" t="s">
        <v>222</v>
      </c>
      <c r="AV17" s="66" t="s">
        <v>39</v>
      </c>
      <c r="AW17" s="65" t="s">
        <v>222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5.95" customHeight="1">
      <c r="A18" s="76"/>
      <c r="B18" s="77"/>
      <c r="C18" s="77">
        <v>1</v>
      </c>
      <c r="D18" s="57">
        <v>3</v>
      </c>
      <c r="E18" s="66" t="s">
        <v>39</v>
      </c>
      <c r="F18" s="66" t="s">
        <v>131</v>
      </c>
      <c r="G18" s="66" t="s">
        <v>39</v>
      </c>
      <c r="H18" s="65" t="s">
        <v>222</v>
      </c>
      <c r="I18" s="66" t="s">
        <v>39</v>
      </c>
      <c r="J18" s="7" t="s">
        <v>138</v>
      </c>
      <c r="K18" s="7" t="s">
        <v>138</v>
      </c>
      <c r="L18" s="24" t="s">
        <v>142</v>
      </c>
      <c r="M18" s="66" t="s">
        <v>39</v>
      </c>
      <c r="N18" s="65" t="s">
        <v>222</v>
      </c>
      <c r="O18" s="66" t="s">
        <v>39</v>
      </c>
      <c r="P18" s="24" t="s">
        <v>142</v>
      </c>
      <c r="Q18" s="7" t="s">
        <v>138</v>
      </c>
      <c r="R18" s="7" t="s">
        <v>138</v>
      </c>
      <c r="S18" s="66" t="s">
        <v>39</v>
      </c>
      <c r="T18" s="9" t="s">
        <v>17</v>
      </c>
      <c r="U18" s="66" t="s">
        <v>39</v>
      </c>
      <c r="V18" s="65" t="s">
        <v>222</v>
      </c>
      <c r="W18" s="66" t="s">
        <v>39</v>
      </c>
      <c r="X18" s="7" t="s">
        <v>138</v>
      </c>
      <c r="Y18" s="7" t="s">
        <v>138</v>
      </c>
      <c r="Z18" s="12" t="s">
        <v>40</v>
      </c>
      <c r="AA18" s="66" t="s">
        <v>39</v>
      </c>
      <c r="AB18" s="11" t="s">
        <v>132</v>
      </c>
      <c r="AC18" s="66" t="s">
        <v>39</v>
      </c>
      <c r="AD18" s="65" t="s">
        <v>222</v>
      </c>
      <c r="AE18" s="7" t="s">
        <v>138</v>
      </c>
      <c r="AF18" s="7" t="s">
        <v>138</v>
      </c>
      <c r="AG18" s="66" t="s">
        <v>39</v>
      </c>
      <c r="AH18" s="66" t="s">
        <v>15</v>
      </c>
      <c r="AI18" s="66" t="s">
        <v>39</v>
      </c>
      <c r="AJ18" s="66" t="s">
        <v>131</v>
      </c>
      <c r="AK18" s="66" t="s">
        <v>39</v>
      </c>
      <c r="AL18" s="7" t="s">
        <v>138</v>
      </c>
      <c r="AM18" s="7" t="s">
        <v>138</v>
      </c>
      <c r="AN18" s="13" t="s">
        <v>16</v>
      </c>
      <c r="AO18" s="66" t="s">
        <v>39</v>
      </c>
      <c r="AP18" s="66" t="s">
        <v>131</v>
      </c>
      <c r="AQ18" s="66" t="s">
        <v>39</v>
      </c>
      <c r="AR18" s="65" t="s">
        <v>222</v>
      </c>
      <c r="AS18" s="7" t="s">
        <v>138</v>
      </c>
      <c r="AT18" s="7" t="s">
        <v>138</v>
      </c>
      <c r="AU18" s="66" t="s">
        <v>39</v>
      </c>
      <c r="AV18" s="65" t="s">
        <v>222</v>
      </c>
      <c r="AW18" s="8" t="s">
        <v>39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5.95" customHeight="1">
      <c r="A19" s="76"/>
      <c r="B19" s="77"/>
      <c r="C19" s="77"/>
      <c r="D19" s="57">
        <v>4</v>
      </c>
      <c r="E19" s="13" t="s">
        <v>16</v>
      </c>
      <c r="F19" s="66" t="s">
        <v>39</v>
      </c>
      <c r="G19" s="66" t="s">
        <v>131</v>
      </c>
      <c r="H19" s="66" t="s">
        <v>39</v>
      </c>
      <c r="I19" s="65" t="s">
        <v>222</v>
      </c>
      <c r="J19" s="7" t="s">
        <v>138</v>
      </c>
      <c r="K19" s="7" t="s">
        <v>138</v>
      </c>
      <c r="L19" s="66" t="s">
        <v>39</v>
      </c>
      <c r="M19" s="66" t="s">
        <v>39</v>
      </c>
      <c r="N19" s="66" t="s">
        <v>39</v>
      </c>
      <c r="O19" s="65" t="s">
        <v>222</v>
      </c>
      <c r="P19" s="66" t="s">
        <v>39</v>
      </c>
      <c r="Q19" s="7" t="s">
        <v>138</v>
      </c>
      <c r="R19" s="7" t="s">
        <v>138</v>
      </c>
      <c r="S19" s="65" t="s">
        <v>222</v>
      </c>
      <c r="T19" s="66" t="s">
        <v>39</v>
      </c>
      <c r="U19" s="9" t="s">
        <v>17</v>
      </c>
      <c r="V19" s="66" t="s">
        <v>39</v>
      </c>
      <c r="W19" s="65" t="s">
        <v>222</v>
      </c>
      <c r="X19" s="7" t="s">
        <v>138</v>
      </c>
      <c r="Y19" s="7" t="s">
        <v>138</v>
      </c>
      <c r="Z19" s="66" t="s">
        <v>39</v>
      </c>
      <c r="AA19" s="12" t="s">
        <v>40</v>
      </c>
      <c r="AB19" s="66" t="s">
        <v>39</v>
      </c>
      <c r="AC19" s="11" t="s">
        <v>132</v>
      </c>
      <c r="AD19" s="66" t="s">
        <v>39</v>
      </c>
      <c r="AE19" s="7" t="s">
        <v>138</v>
      </c>
      <c r="AF19" s="7" t="s">
        <v>138</v>
      </c>
      <c r="AG19" s="66" t="s">
        <v>15</v>
      </c>
      <c r="AH19" s="66" t="s">
        <v>39</v>
      </c>
      <c r="AI19" s="66" t="s">
        <v>15</v>
      </c>
      <c r="AJ19" s="66" t="s">
        <v>39</v>
      </c>
      <c r="AK19" s="9" t="s">
        <v>17</v>
      </c>
      <c r="AL19" s="7" t="s">
        <v>138</v>
      </c>
      <c r="AM19" s="7" t="s">
        <v>138</v>
      </c>
      <c r="AN19" s="66" t="s">
        <v>39</v>
      </c>
      <c r="AO19" s="13" t="s">
        <v>16</v>
      </c>
      <c r="AP19" s="66" t="s">
        <v>39</v>
      </c>
      <c r="AQ19" s="66" t="s">
        <v>131</v>
      </c>
      <c r="AR19" s="66" t="s">
        <v>39</v>
      </c>
      <c r="AS19" s="7" t="s">
        <v>138</v>
      </c>
      <c r="AT19" s="7" t="s">
        <v>138</v>
      </c>
      <c r="AU19" s="66" t="s">
        <v>15</v>
      </c>
      <c r="AV19" s="66" t="s">
        <v>39</v>
      </c>
      <c r="AW19" s="65" t="s">
        <v>222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5.95" customHeight="1">
      <c r="A20" s="76"/>
      <c r="B20" s="77"/>
      <c r="C20" s="77">
        <v>1</v>
      </c>
      <c r="D20" s="57">
        <v>5</v>
      </c>
      <c r="E20" s="66" t="s">
        <v>39</v>
      </c>
      <c r="F20" s="13" t="s">
        <v>16</v>
      </c>
      <c r="G20" s="66" t="s">
        <v>39</v>
      </c>
      <c r="H20" s="66" t="s">
        <v>131</v>
      </c>
      <c r="I20" s="66" t="s">
        <v>39</v>
      </c>
      <c r="J20" s="7" t="s">
        <v>138</v>
      </c>
      <c r="K20" s="7" t="s">
        <v>138</v>
      </c>
      <c r="L20" s="11" t="s">
        <v>132</v>
      </c>
      <c r="M20" s="66" t="s">
        <v>39</v>
      </c>
      <c r="N20" s="12" t="s">
        <v>40</v>
      </c>
      <c r="O20" s="66" t="s">
        <v>39</v>
      </c>
      <c r="P20" s="65" t="s">
        <v>222</v>
      </c>
      <c r="Q20" s="7" t="s">
        <v>138</v>
      </c>
      <c r="R20" s="7" t="s">
        <v>138</v>
      </c>
      <c r="S20" s="66" t="s">
        <v>39</v>
      </c>
      <c r="T20" s="65" t="s">
        <v>222</v>
      </c>
      <c r="U20" s="66" t="s">
        <v>39</v>
      </c>
      <c r="V20" s="9" t="s">
        <v>17</v>
      </c>
      <c r="W20" s="66" t="s">
        <v>39</v>
      </c>
      <c r="X20" s="7" t="s">
        <v>138</v>
      </c>
      <c r="Y20" s="7" t="s">
        <v>138</v>
      </c>
      <c r="Z20" s="65" t="s">
        <v>222</v>
      </c>
      <c r="AA20" s="66" t="s">
        <v>39</v>
      </c>
      <c r="AB20" s="12" t="s">
        <v>40</v>
      </c>
      <c r="AC20" s="66" t="s">
        <v>39</v>
      </c>
      <c r="AD20" s="11" t="s">
        <v>132</v>
      </c>
      <c r="AE20" s="7" t="s">
        <v>138</v>
      </c>
      <c r="AF20" s="7" t="s">
        <v>138</v>
      </c>
      <c r="AG20" s="66" t="s">
        <v>39</v>
      </c>
      <c r="AH20" s="66" t="s">
        <v>15</v>
      </c>
      <c r="AI20" s="66" t="s">
        <v>39</v>
      </c>
      <c r="AJ20" s="66" t="s">
        <v>15</v>
      </c>
      <c r="AK20" s="66" t="s">
        <v>39</v>
      </c>
      <c r="AL20" s="7" t="s">
        <v>138</v>
      </c>
      <c r="AM20" s="7" t="s">
        <v>138</v>
      </c>
      <c r="AN20" s="65" t="s">
        <v>222</v>
      </c>
      <c r="AO20" s="66" t="s">
        <v>39</v>
      </c>
      <c r="AP20" s="13" t="s">
        <v>16</v>
      </c>
      <c r="AQ20" s="66" t="s">
        <v>39</v>
      </c>
      <c r="AR20" s="66" t="s">
        <v>131</v>
      </c>
      <c r="AS20" s="7" t="s">
        <v>138</v>
      </c>
      <c r="AT20" s="7" t="s">
        <v>138</v>
      </c>
      <c r="AU20" s="66" t="s">
        <v>39</v>
      </c>
      <c r="AV20" s="66" t="s">
        <v>15</v>
      </c>
      <c r="AW20" s="8" t="s">
        <v>39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5.95" customHeight="1">
      <c r="A21" s="76"/>
      <c r="B21" s="77"/>
      <c r="C21" s="77"/>
      <c r="D21" s="57">
        <v>6</v>
      </c>
      <c r="E21" s="65" t="s">
        <v>222</v>
      </c>
      <c r="F21" s="66" t="s">
        <v>39</v>
      </c>
      <c r="G21" s="13" t="s">
        <v>16</v>
      </c>
      <c r="H21" s="66" t="s">
        <v>39</v>
      </c>
      <c r="I21" s="66" t="s">
        <v>131</v>
      </c>
      <c r="J21" s="7" t="s">
        <v>138</v>
      </c>
      <c r="K21" s="7" t="s">
        <v>138</v>
      </c>
      <c r="L21" s="66" t="s">
        <v>39</v>
      </c>
      <c r="M21" s="65" t="s">
        <v>222</v>
      </c>
      <c r="N21" s="66" t="s">
        <v>39</v>
      </c>
      <c r="O21" s="66" t="s">
        <v>39</v>
      </c>
      <c r="P21" s="66" t="s">
        <v>39</v>
      </c>
      <c r="Q21" s="7" t="s">
        <v>138</v>
      </c>
      <c r="R21" s="7" t="s">
        <v>138</v>
      </c>
      <c r="S21" s="24" t="s">
        <v>142</v>
      </c>
      <c r="T21" s="66" t="s">
        <v>39</v>
      </c>
      <c r="U21" s="65" t="s">
        <v>222</v>
      </c>
      <c r="V21" s="66" t="s">
        <v>39</v>
      </c>
      <c r="W21" s="9" t="s">
        <v>17</v>
      </c>
      <c r="X21" s="7" t="s">
        <v>138</v>
      </c>
      <c r="Y21" s="7" t="s">
        <v>138</v>
      </c>
      <c r="Z21" s="66" t="s">
        <v>39</v>
      </c>
      <c r="AA21" s="65" t="s">
        <v>222</v>
      </c>
      <c r="AB21" s="66" t="s">
        <v>39</v>
      </c>
      <c r="AC21" s="12" t="s">
        <v>40</v>
      </c>
      <c r="AD21" s="66" t="s">
        <v>39</v>
      </c>
      <c r="AE21" s="7" t="s">
        <v>138</v>
      </c>
      <c r="AF21" s="7" t="s">
        <v>138</v>
      </c>
      <c r="AG21" s="65" t="s">
        <v>222</v>
      </c>
      <c r="AH21" s="66" t="s">
        <v>39</v>
      </c>
      <c r="AI21" s="66" t="s">
        <v>15</v>
      </c>
      <c r="AJ21" s="66" t="s">
        <v>39</v>
      </c>
      <c r="AK21" s="66" t="s">
        <v>15</v>
      </c>
      <c r="AL21" s="7" t="s">
        <v>138</v>
      </c>
      <c r="AM21" s="7" t="s">
        <v>138</v>
      </c>
      <c r="AN21" s="66" t="s">
        <v>39</v>
      </c>
      <c r="AO21" s="65" t="s">
        <v>222</v>
      </c>
      <c r="AP21" s="66" t="s">
        <v>39</v>
      </c>
      <c r="AQ21" s="13" t="s">
        <v>16</v>
      </c>
      <c r="AR21" s="66" t="s">
        <v>39</v>
      </c>
      <c r="AS21" s="7" t="s">
        <v>138</v>
      </c>
      <c r="AT21" s="7" t="s">
        <v>138</v>
      </c>
      <c r="AU21" s="65" t="s">
        <v>222</v>
      </c>
      <c r="AV21" s="66" t="s">
        <v>39</v>
      </c>
      <c r="AW21" s="67" t="s">
        <v>15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5.95" customHeight="1">
      <c r="A22" s="76" t="s">
        <v>20</v>
      </c>
      <c r="B22" s="77">
        <v>3</v>
      </c>
      <c r="C22" s="77">
        <v>1</v>
      </c>
      <c r="D22" s="57">
        <v>7</v>
      </c>
      <c r="E22" s="66" t="s">
        <v>39</v>
      </c>
      <c r="F22" s="65" t="s">
        <v>222</v>
      </c>
      <c r="G22" s="66" t="s">
        <v>39</v>
      </c>
      <c r="H22" s="13" t="s">
        <v>16</v>
      </c>
      <c r="I22" s="66" t="s">
        <v>39</v>
      </c>
      <c r="J22" s="7" t="s">
        <v>138</v>
      </c>
      <c r="K22" s="7" t="s">
        <v>138</v>
      </c>
      <c r="L22" s="65" t="s">
        <v>222</v>
      </c>
      <c r="M22" s="66" t="s">
        <v>39</v>
      </c>
      <c r="N22" s="24" t="s">
        <v>142</v>
      </c>
      <c r="O22" s="66" t="s">
        <v>39</v>
      </c>
      <c r="P22" s="9" t="s">
        <v>17</v>
      </c>
      <c r="Q22" s="7" t="s">
        <v>138</v>
      </c>
      <c r="R22" s="7" t="s">
        <v>138</v>
      </c>
      <c r="S22" s="66" t="s">
        <v>39</v>
      </c>
      <c r="T22" s="24" t="s">
        <v>142</v>
      </c>
      <c r="U22" s="66" t="s">
        <v>39</v>
      </c>
      <c r="V22" s="65" t="s">
        <v>222</v>
      </c>
      <c r="W22" s="66" t="s">
        <v>39</v>
      </c>
      <c r="X22" s="7" t="s">
        <v>138</v>
      </c>
      <c r="Y22" s="7" t="s">
        <v>138</v>
      </c>
      <c r="Z22" s="65" t="s">
        <v>222</v>
      </c>
      <c r="AA22" s="66" t="s">
        <v>39</v>
      </c>
      <c r="AB22" s="65" t="s">
        <v>222</v>
      </c>
      <c r="AC22" s="66" t="s">
        <v>39</v>
      </c>
      <c r="AD22" s="12" t="s">
        <v>40</v>
      </c>
      <c r="AE22" s="7" t="s">
        <v>138</v>
      </c>
      <c r="AF22" s="7" t="s">
        <v>138</v>
      </c>
      <c r="AG22" s="66" t="s">
        <v>39</v>
      </c>
      <c r="AH22" s="65" t="s">
        <v>222</v>
      </c>
      <c r="AI22" s="66" t="s">
        <v>39</v>
      </c>
      <c r="AJ22" s="66" t="s">
        <v>15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5" t="s">
        <v>222</v>
      </c>
      <c r="AQ22" s="66" t="s">
        <v>39</v>
      </c>
      <c r="AR22" s="13" t="s">
        <v>16</v>
      </c>
      <c r="AS22" s="7" t="s">
        <v>138</v>
      </c>
      <c r="AT22" s="7" t="s">
        <v>138</v>
      </c>
      <c r="AU22" s="66" t="s">
        <v>39</v>
      </c>
      <c r="AV22" s="65" t="s">
        <v>222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5.95" customHeight="1">
      <c r="A23" s="76"/>
      <c r="B23" s="77"/>
      <c r="C23" s="77"/>
      <c r="D23" s="57">
        <v>8</v>
      </c>
      <c r="E23" s="66" t="s">
        <v>15</v>
      </c>
      <c r="F23" s="66" t="s">
        <v>39</v>
      </c>
      <c r="G23" s="65" t="s">
        <v>222</v>
      </c>
      <c r="H23" s="66" t="s">
        <v>39</v>
      </c>
      <c r="I23" s="13" t="s">
        <v>16</v>
      </c>
      <c r="J23" s="7" t="s">
        <v>138</v>
      </c>
      <c r="K23" s="7" t="s">
        <v>138</v>
      </c>
      <c r="L23" s="66" t="s">
        <v>39</v>
      </c>
      <c r="M23" s="65" t="s">
        <v>222</v>
      </c>
      <c r="N23" s="66" t="s">
        <v>39</v>
      </c>
      <c r="O23" s="65" t="s">
        <v>222</v>
      </c>
      <c r="P23" s="66" t="s">
        <v>39</v>
      </c>
      <c r="Q23" s="7" t="s">
        <v>138</v>
      </c>
      <c r="R23" s="7" t="s">
        <v>138</v>
      </c>
      <c r="S23" s="65" t="s">
        <v>222</v>
      </c>
      <c r="T23" s="66" t="s">
        <v>39</v>
      </c>
      <c r="U23" s="24" t="s">
        <v>142</v>
      </c>
      <c r="V23" s="66" t="s">
        <v>39</v>
      </c>
      <c r="W23" s="65" t="s">
        <v>222</v>
      </c>
      <c r="X23" s="7" t="s">
        <v>138</v>
      </c>
      <c r="Y23" s="7" t="s">
        <v>138</v>
      </c>
      <c r="Z23" s="66" t="s">
        <v>39</v>
      </c>
      <c r="AA23" s="65" t="s">
        <v>222</v>
      </c>
      <c r="AB23" s="66" t="s">
        <v>39</v>
      </c>
      <c r="AC23" s="65" t="s">
        <v>222</v>
      </c>
      <c r="AD23" s="66" t="s">
        <v>39</v>
      </c>
      <c r="AE23" s="7" t="s">
        <v>138</v>
      </c>
      <c r="AF23" s="7" t="s">
        <v>138</v>
      </c>
      <c r="AG23" s="11" t="s">
        <v>132</v>
      </c>
      <c r="AH23" s="66" t="s">
        <v>39</v>
      </c>
      <c r="AI23" s="65" t="s">
        <v>222</v>
      </c>
      <c r="AJ23" s="66" t="s">
        <v>39</v>
      </c>
      <c r="AK23" s="66" t="s">
        <v>15</v>
      </c>
      <c r="AL23" s="7" t="s">
        <v>138</v>
      </c>
      <c r="AM23" s="7" t="s">
        <v>138</v>
      </c>
      <c r="AN23" s="66" t="s">
        <v>39</v>
      </c>
      <c r="AO23" s="66" t="s">
        <v>40</v>
      </c>
      <c r="AP23" s="66" t="s">
        <v>39</v>
      </c>
      <c r="AQ23" s="65" t="s">
        <v>222</v>
      </c>
      <c r="AR23" s="66" t="s">
        <v>39</v>
      </c>
      <c r="AS23" s="7" t="s">
        <v>138</v>
      </c>
      <c r="AT23" s="7" t="s">
        <v>138</v>
      </c>
      <c r="AU23" s="66" t="s">
        <v>131</v>
      </c>
      <c r="AV23" s="66" t="s">
        <v>39</v>
      </c>
      <c r="AW23" s="65" t="s">
        <v>222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5.95" customHeight="1">
      <c r="A24" s="76"/>
      <c r="B24" s="77"/>
      <c r="C24" s="77">
        <v>1</v>
      </c>
      <c r="D24" s="57">
        <v>9</v>
      </c>
      <c r="E24" s="66" t="s">
        <v>39</v>
      </c>
      <c r="F24" s="66" t="s">
        <v>15</v>
      </c>
      <c r="G24" s="66" t="s">
        <v>39</v>
      </c>
      <c r="H24" s="65" t="s">
        <v>222</v>
      </c>
      <c r="I24" s="66" t="s">
        <v>39</v>
      </c>
      <c r="J24" s="7" t="s">
        <v>138</v>
      </c>
      <c r="K24" s="7" t="s">
        <v>138</v>
      </c>
      <c r="L24" s="66" t="s">
        <v>131</v>
      </c>
      <c r="M24" s="66" t="s">
        <v>39</v>
      </c>
      <c r="N24" s="65" t="s">
        <v>222</v>
      </c>
      <c r="O24" s="66" t="s">
        <v>39</v>
      </c>
      <c r="P24" s="11" t="s">
        <v>132</v>
      </c>
      <c r="Q24" s="7" t="s">
        <v>138</v>
      </c>
      <c r="R24" s="7" t="s">
        <v>138</v>
      </c>
      <c r="S24" s="66" t="s">
        <v>39</v>
      </c>
      <c r="T24" s="65" t="s">
        <v>222</v>
      </c>
      <c r="U24" s="66" t="s">
        <v>39</v>
      </c>
      <c r="V24" s="24" t="s">
        <v>142</v>
      </c>
      <c r="W24" s="66" t="s">
        <v>39</v>
      </c>
      <c r="X24" s="7" t="s">
        <v>138</v>
      </c>
      <c r="Y24" s="7" t="s">
        <v>138</v>
      </c>
      <c r="Z24" s="9" t="s">
        <v>17</v>
      </c>
      <c r="AA24" s="66" t="s">
        <v>39</v>
      </c>
      <c r="AB24" s="65" t="s">
        <v>222</v>
      </c>
      <c r="AC24" s="66" t="s">
        <v>39</v>
      </c>
      <c r="AD24" s="65" t="s">
        <v>222</v>
      </c>
      <c r="AE24" s="7" t="s">
        <v>138</v>
      </c>
      <c r="AF24" s="7" t="s">
        <v>138</v>
      </c>
      <c r="AG24" s="66" t="s">
        <v>39</v>
      </c>
      <c r="AH24" s="11" t="s">
        <v>132</v>
      </c>
      <c r="AI24" s="66" t="s">
        <v>39</v>
      </c>
      <c r="AJ24" s="65" t="s">
        <v>222</v>
      </c>
      <c r="AK24" s="66" t="s">
        <v>39</v>
      </c>
      <c r="AL24" s="7" t="s">
        <v>138</v>
      </c>
      <c r="AM24" s="7" t="s">
        <v>138</v>
      </c>
      <c r="AN24" s="66" t="s">
        <v>15</v>
      </c>
      <c r="AO24" s="66" t="s">
        <v>39</v>
      </c>
      <c r="AP24" s="66" t="s">
        <v>131</v>
      </c>
      <c r="AQ24" s="66" t="s">
        <v>39</v>
      </c>
      <c r="AR24" s="65" t="s">
        <v>222</v>
      </c>
      <c r="AS24" s="7" t="s">
        <v>138</v>
      </c>
      <c r="AT24" s="7" t="s">
        <v>138</v>
      </c>
      <c r="AU24" s="66" t="s">
        <v>39</v>
      </c>
      <c r="AV24" s="66" t="s">
        <v>131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5.95" customHeight="1">
      <c r="A25" s="76"/>
      <c r="B25" s="77"/>
      <c r="C25" s="77"/>
      <c r="D25" s="57">
        <v>10</v>
      </c>
      <c r="E25" s="66" t="s">
        <v>15</v>
      </c>
      <c r="F25" s="66" t="s">
        <v>39</v>
      </c>
      <c r="G25" s="66" t="s">
        <v>15</v>
      </c>
      <c r="H25" s="66" t="s">
        <v>39</v>
      </c>
      <c r="I25" s="65" t="s">
        <v>222</v>
      </c>
      <c r="J25" s="7" t="s">
        <v>138</v>
      </c>
      <c r="K25" s="7" t="s">
        <v>138</v>
      </c>
      <c r="L25" s="66" t="s">
        <v>39</v>
      </c>
      <c r="M25" s="66" t="s">
        <v>131</v>
      </c>
      <c r="N25" s="66" t="s">
        <v>39</v>
      </c>
      <c r="O25" s="65" t="s">
        <v>222</v>
      </c>
      <c r="P25" s="66" t="s">
        <v>39</v>
      </c>
      <c r="Q25" s="7" t="s">
        <v>138</v>
      </c>
      <c r="R25" s="7" t="s">
        <v>138</v>
      </c>
      <c r="S25" s="66" t="s">
        <v>39</v>
      </c>
      <c r="T25" s="66" t="s">
        <v>39</v>
      </c>
      <c r="U25" s="65" t="s">
        <v>222</v>
      </c>
      <c r="V25" s="66" t="s">
        <v>39</v>
      </c>
      <c r="W25" s="24" t="s">
        <v>142</v>
      </c>
      <c r="X25" s="7" t="s">
        <v>138</v>
      </c>
      <c r="Y25" s="7" t="s">
        <v>138</v>
      </c>
      <c r="Z25" s="66" t="s">
        <v>39</v>
      </c>
      <c r="AA25" s="9" t="s">
        <v>17</v>
      </c>
      <c r="AB25" s="66" t="s">
        <v>39</v>
      </c>
      <c r="AC25" s="65" t="s">
        <v>222</v>
      </c>
      <c r="AD25" s="66" t="s">
        <v>39</v>
      </c>
      <c r="AE25" s="7" t="s">
        <v>138</v>
      </c>
      <c r="AF25" s="7" t="s">
        <v>138</v>
      </c>
      <c r="AG25" s="12" t="s">
        <v>40</v>
      </c>
      <c r="AH25" s="66" t="s">
        <v>39</v>
      </c>
      <c r="AI25" s="11" t="s">
        <v>132</v>
      </c>
      <c r="AJ25" s="66" t="s">
        <v>39</v>
      </c>
      <c r="AK25" s="65" t="s">
        <v>222</v>
      </c>
      <c r="AL25" s="7" t="s">
        <v>138</v>
      </c>
      <c r="AM25" s="7" t="s">
        <v>138</v>
      </c>
      <c r="AN25" s="66" t="s">
        <v>39</v>
      </c>
      <c r="AO25" s="66" t="s">
        <v>15</v>
      </c>
      <c r="AP25" s="66" t="s">
        <v>39</v>
      </c>
      <c r="AQ25" s="9" t="s">
        <v>17</v>
      </c>
      <c r="AR25" s="66" t="s">
        <v>39</v>
      </c>
      <c r="AS25" s="7" t="s">
        <v>138</v>
      </c>
      <c r="AT25" s="7" t="s">
        <v>138</v>
      </c>
      <c r="AU25" s="13" t="s">
        <v>16</v>
      </c>
      <c r="AV25" s="66" t="s">
        <v>39</v>
      </c>
      <c r="AW25" s="10" t="s">
        <v>131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5.95" customHeight="1">
      <c r="A26" s="76"/>
      <c r="B26" s="77"/>
      <c r="C26" s="77">
        <v>1</v>
      </c>
      <c r="D26" s="57">
        <v>11</v>
      </c>
      <c r="E26" s="66" t="s">
        <v>39</v>
      </c>
      <c r="F26" s="66" t="s">
        <v>15</v>
      </c>
      <c r="G26" s="66" t="s">
        <v>39</v>
      </c>
      <c r="H26" s="66" t="s">
        <v>15</v>
      </c>
      <c r="I26" s="66" t="s">
        <v>39</v>
      </c>
      <c r="J26" s="7" t="s">
        <v>138</v>
      </c>
      <c r="K26" s="7" t="s">
        <v>138</v>
      </c>
      <c r="L26" s="13" t="s">
        <v>16</v>
      </c>
      <c r="M26" s="66" t="s">
        <v>39</v>
      </c>
      <c r="N26" s="66" t="s">
        <v>131</v>
      </c>
      <c r="O26" s="66" t="s">
        <v>39</v>
      </c>
      <c r="P26" s="65" t="s">
        <v>222</v>
      </c>
      <c r="Q26" s="7" t="s">
        <v>138</v>
      </c>
      <c r="R26" s="7" t="s">
        <v>138</v>
      </c>
      <c r="S26" s="66" t="s">
        <v>39</v>
      </c>
      <c r="T26" s="12" t="s">
        <v>40</v>
      </c>
      <c r="U26" s="66" t="s">
        <v>39</v>
      </c>
      <c r="V26" s="65" t="s">
        <v>222</v>
      </c>
      <c r="W26" s="66" t="s">
        <v>39</v>
      </c>
      <c r="X26" s="7" t="s">
        <v>138</v>
      </c>
      <c r="Y26" s="7" t="s">
        <v>138</v>
      </c>
      <c r="Z26" s="65" t="s">
        <v>222</v>
      </c>
      <c r="AA26" s="66" t="s">
        <v>39</v>
      </c>
      <c r="AB26" s="9" t="s">
        <v>17</v>
      </c>
      <c r="AC26" s="66" t="s">
        <v>39</v>
      </c>
      <c r="AD26" s="65" t="s">
        <v>222</v>
      </c>
      <c r="AE26" s="7" t="s">
        <v>138</v>
      </c>
      <c r="AF26" s="7" t="s">
        <v>138</v>
      </c>
      <c r="AG26" s="66" t="s">
        <v>39</v>
      </c>
      <c r="AH26" s="12" t="s">
        <v>40</v>
      </c>
      <c r="AI26" s="66" t="s">
        <v>39</v>
      </c>
      <c r="AJ26" s="11" t="s">
        <v>132</v>
      </c>
      <c r="AK26" s="66" t="s">
        <v>39</v>
      </c>
      <c r="AL26" s="7" t="s">
        <v>138</v>
      </c>
      <c r="AM26" s="7" t="s">
        <v>138</v>
      </c>
      <c r="AN26" s="66" t="s">
        <v>15</v>
      </c>
      <c r="AO26" s="66" t="s">
        <v>39</v>
      </c>
      <c r="AP26" s="66" t="s">
        <v>15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13" t="s">
        <v>16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5.95" customHeight="1">
      <c r="A27" s="76"/>
      <c r="B27" s="77"/>
      <c r="C27" s="77"/>
      <c r="D27" s="57">
        <v>12</v>
      </c>
      <c r="E27" s="65" t="s">
        <v>222</v>
      </c>
      <c r="F27" s="66" t="s">
        <v>39</v>
      </c>
      <c r="G27" s="66" t="s">
        <v>15</v>
      </c>
      <c r="H27" s="66" t="s">
        <v>39</v>
      </c>
      <c r="I27" s="66" t="s">
        <v>15</v>
      </c>
      <c r="J27" s="7" t="s">
        <v>138</v>
      </c>
      <c r="K27" s="7" t="s">
        <v>138</v>
      </c>
      <c r="L27" s="66" t="s">
        <v>39</v>
      </c>
      <c r="M27" s="13" t="s">
        <v>16</v>
      </c>
      <c r="N27" s="66" t="s">
        <v>39</v>
      </c>
      <c r="O27" s="66" t="s">
        <v>131</v>
      </c>
      <c r="P27" s="66" t="s">
        <v>39</v>
      </c>
      <c r="Q27" s="7" t="s">
        <v>138</v>
      </c>
      <c r="R27" s="7" t="s">
        <v>138</v>
      </c>
      <c r="S27" s="65" t="s">
        <v>222</v>
      </c>
      <c r="T27" s="66" t="s">
        <v>39</v>
      </c>
      <c r="U27" s="66" t="s">
        <v>39</v>
      </c>
      <c r="V27" s="66" t="s">
        <v>39</v>
      </c>
      <c r="W27" s="65" t="s">
        <v>222</v>
      </c>
      <c r="X27" s="7" t="s">
        <v>138</v>
      </c>
      <c r="Y27" s="7" t="s">
        <v>138</v>
      </c>
      <c r="Z27" s="66" t="s">
        <v>39</v>
      </c>
      <c r="AA27" s="65" t="s">
        <v>222</v>
      </c>
      <c r="AB27" s="66" t="s">
        <v>39</v>
      </c>
      <c r="AC27" s="9" t="s">
        <v>17</v>
      </c>
      <c r="AD27" s="66" t="s">
        <v>39</v>
      </c>
      <c r="AE27" s="7" t="s">
        <v>138</v>
      </c>
      <c r="AF27" s="7" t="s">
        <v>138</v>
      </c>
      <c r="AG27" s="65" t="s">
        <v>222</v>
      </c>
      <c r="AH27" s="66" t="s">
        <v>39</v>
      </c>
      <c r="AI27" s="12" t="s">
        <v>40</v>
      </c>
      <c r="AJ27" s="66" t="s">
        <v>39</v>
      </c>
      <c r="AK27" s="11" t="s">
        <v>132</v>
      </c>
      <c r="AL27" s="7" t="s">
        <v>138</v>
      </c>
      <c r="AM27" s="7" t="s">
        <v>138</v>
      </c>
      <c r="AN27" s="66" t="s">
        <v>39</v>
      </c>
      <c r="AO27" s="66" t="s">
        <v>15</v>
      </c>
      <c r="AP27" s="66" t="s">
        <v>39</v>
      </c>
      <c r="AQ27" s="66" t="s">
        <v>15</v>
      </c>
      <c r="AR27" s="66" t="s">
        <v>39</v>
      </c>
      <c r="AS27" s="7" t="s">
        <v>138</v>
      </c>
      <c r="AT27" s="7" t="s">
        <v>138</v>
      </c>
      <c r="AU27" s="65" t="s">
        <v>222</v>
      </c>
      <c r="AV27" s="66" t="s">
        <v>39</v>
      </c>
      <c r="AW27" s="13" t="s">
        <v>16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5.95" customHeight="1">
      <c r="A28" s="76" t="s">
        <v>21</v>
      </c>
      <c r="B28" s="77">
        <v>3</v>
      </c>
      <c r="C28" s="77">
        <v>1</v>
      </c>
      <c r="D28" s="57">
        <v>13</v>
      </c>
      <c r="E28" s="7" t="s">
        <v>138</v>
      </c>
      <c r="F28" s="7" t="s">
        <v>138</v>
      </c>
      <c r="G28" s="7" t="s">
        <v>138</v>
      </c>
      <c r="H28" s="7" t="s">
        <v>138</v>
      </c>
      <c r="I28" s="7" t="s">
        <v>138</v>
      </c>
      <c r="J28" s="7" t="s">
        <v>138</v>
      </c>
      <c r="K28" s="7" t="s">
        <v>138</v>
      </c>
      <c r="L28" s="7" t="s">
        <v>138</v>
      </c>
      <c r="M28" s="7" t="s">
        <v>138</v>
      </c>
      <c r="N28" s="7" t="s">
        <v>138</v>
      </c>
      <c r="O28" s="7" t="s">
        <v>138</v>
      </c>
      <c r="P28" s="7" t="s">
        <v>138</v>
      </c>
      <c r="Q28" s="7" t="s">
        <v>138</v>
      </c>
      <c r="R28" s="7" t="s">
        <v>138</v>
      </c>
      <c r="S28" s="7" t="s">
        <v>138</v>
      </c>
      <c r="T28" s="7" t="s">
        <v>138</v>
      </c>
      <c r="U28" s="7" t="s">
        <v>138</v>
      </c>
      <c r="V28" s="7" t="s">
        <v>138</v>
      </c>
      <c r="W28" s="7" t="s">
        <v>138</v>
      </c>
      <c r="X28" s="7" t="s">
        <v>138</v>
      </c>
      <c r="Y28" s="7" t="s">
        <v>138</v>
      </c>
      <c r="Z28" s="7" t="s">
        <v>138</v>
      </c>
      <c r="AA28" s="7" t="s">
        <v>138</v>
      </c>
      <c r="AB28" s="7" t="s">
        <v>138</v>
      </c>
      <c r="AC28" s="7" t="s">
        <v>138</v>
      </c>
      <c r="AD28" s="7" t="s">
        <v>138</v>
      </c>
      <c r="AE28" s="7" t="s">
        <v>138</v>
      </c>
      <c r="AF28" s="7" t="s">
        <v>138</v>
      </c>
      <c r="AG28" s="7" t="s">
        <v>138</v>
      </c>
      <c r="AH28" s="7" t="s">
        <v>138</v>
      </c>
      <c r="AI28" s="7" t="s">
        <v>138</v>
      </c>
      <c r="AJ28" s="7" t="s">
        <v>138</v>
      </c>
      <c r="AK28" s="7" t="s">
        <v>138</v>
      </c>
      <c r="AL28" s="7" t="s">
        <v>138</v>
      </c>
      <c r="AM28" s="7" t="s">
        <v>138</v>
      </c>
      <c r="AN28" s="7" t="s">
        <v>138</v>
      </c>
      <c r="AO28" s="7" t="s">
        <v>138</v>
      </c>
      <c r="AP28" s="7" t="s">
        <v>138</v>
      </c>
      <c r="AQ28" s="7" t="s">
        <v>138</v>
      </c>
      <c r="AR28" s="7" t="s">
        <v>138</v>
      </c>
      <c r="AS28" s="7" t="s">
        <v>138</v>
      </c>
      <c r="AT28" s="7" t="s">
        <v>138</v>
      </c>
      <c r="AU28" s="7" t="s">
        <v>138</v>
      </c>
      <c r="AV28" s="7" t="s">
        <v>138</v>
      </c>
      <c r="AW28" s="7" t="s">
        <v>138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5.95" customHeight="1">
      <c r="A29" s="76"/>
      <c r="B29" s="77"/>
      <c r="C29" s="77"/>
      <c r="D29" s="57">
        <v>14</v>
      </c>
      <c r="E29" s="7" t="s">
        <v>138</v>
      </c>
      <c r="F29" s="7" t="s">
        <v>138</v>
      </c>
      <c r="G29" s="7" t="s">
        <v>138</v>
      </c>
      <c r="H29" s="7" t="s">
        <v>138</v>
      </c>
      <c r="I29" s="7" t="s">
        <v>138</v>
      </c>
      <c r="J29" s="7" t="s">
        <v>138</v>
      </c>
      <c r="K29" s="7" t="s">
        <v>138</v>
      </c>
      <c r="L29" s="7" t="s">
        <v>138</v>
      </c>
      <c r="M29" s="7" t="s">
        <v>138</v>
      </c>
      <c r="N29" s="7" t="s">
        <v>138</v>
      </c>
      <c r="O29" s="7" t="s">
        <v>138</v>
      </c>
      <c r="P29" s="7" t="s">
        <v>138</v>
      </c>
      <c r="Q29" s="7" t="s">
        <v>138</v>
      </c>
      <c r="R29" s="7" t="s">
        <v>138</v>
      </c>
      <c r="S29" s="7" t="s">
        <v>138</v>
      </c>
      <c r="T29" s="7" t="s">
        <v>138</v>
      </c>
      <c r="U29" s="7" t="s">
        <v>138</v>
      </c>
      <c r="V29" s="7" t="s">
        <v>138</v>
      </c>
      <c r="W29" s="7" t="s">
        <v>138</v>
      </c>
      <c r="X29" s="7" t="s">
        <v>138</v>
      </c>
      <c r="Y29" s="7" t="s">
        <v>138</v>
      </c>
      <c r="Z29" s="7" t="s">
        <v>138</v>
      </c>
      <c r="AA29" s="7" t="s">
        <v>138</v>
      </c>
      <c r="AB29" s="7" t="s">
        <v>138</v>
      </c>
      <c r="AC29" s="7" t="s">
        <v>138</v>
      </c>
      <c r="AD29" s="7" t="s">
        <v>138</v>
      </c>
      <c r="AE29" s="7" t="s">
        <v>138</v>
      </c>
      <c r="AF29" s="7" t="s">
        <v>138</v>
      </c>
      <c r="AG29" s="7" t="s">
        <v>138</v>
      </c>
      <c r="AH29" s="7" t="s">
        <v>138</v>
      </c>
      <c r="AI29" s="7" t="s">
        <v>138</v>
      </c>
      <c r="AJ29" s="7" t="s">
        <v>138</v>
      </c>
      <c r="AK29" s="7" t="s">
        <v>138</v>
      </c>
      <c r="AL29" s="7" t="s">
        <v>138</v>
      </c>
      <c r="AM29" s="7" t="s">
        <v>138</v>
      </c>
      <c r="AN29" s="7" t="s">
        <v>138</v>
      </c>
      <c r="AO29" s="7" t="s">
        <v>138</v>
      </c>
      <c r="AP29" s="7" t="s">
        <v>138</v>
      </c>
      <c r="AQ29" s="7" t="s">
        <v>138</v>
      </c>
      <c r="AR29" s="7" t="s">
        <v>138</v>
      </c>
      <c r="AS29" s="7" t="s">
        <v>138</v>
      </c>
      <c r="AT29" s="7" t="s">
        <v>138</v>
      </c>
      <c r="AU29" s="7" t="s">
        <v>138</v>
      </c>
      <c r="AV29" s="7" t="s">
        <v>138</v>
      </c>
      <c r="AW29" s="7" t="s">
        <v>138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5.95" customHeight="1">
      <c r="A30" s="76"/>
      <c r="B30" s="77"/>
      <c r="C30" s="77">
        <v>1</v>
      </c>
      <c r="D30" s="57">
        <v>15</v>
      </c>
      <c r="E30" s="7" t="s">
        <v>138</v>
      </c>
      <c r="F30" s="7" t="s">
        <v>138</v>
      </c>
      <c r="G30" s="7" t="s">
        <v>138</v>
      </c>
      <c r="H30" s="7" t="s">
        <v>138</v>
      </c>
      <c r="I30" s="7" t="s">
        <v>138</v>
      </c>
      <c r="J30" s="7" t="s">
        <v>138</v>
      </c>
      <c r="K30" s="7" t="s">
        <v>138</v>
      </c>
      <c r="L30" s="7" t="s">
        <v>138</v>
      </c>
      <c r="M30" s="7" t="s">
        <v>138</v>
      </c>
      <c r="N30" s="7" t="s">
        <v>138</v>
      </c>
      <c r="O30" s="7" t="s">
        <v>138</v>
      </c>
      <c r="P30" s="7" t="s">
        <v>138</v>
      </c>
      <c r="Q30" s="7" t="s">
        <v>138</v>
      </c>
      <c r="R30" s="7" t="s">
        <v>138</v>
      </c>
      <c r="S30" s="7" t="s">
        <v>138</v>
      </c>
      <c r="T30" s="7" t="s">
        <v>138</v>
      </c>
      <c r="U30" s="7" t="s">
        <v>138</v>
      </c>
      <c r="V30" s="7" t="s">
        <v>138</v>
      </c>
      <c r="W30" s="7" t="s">
        <v>138</v>
      </c>
      <c r="X30" s="7" t="s">
        <v>138</v>
      </c>
      <c r="Y30" s="7" t="s">
        <v>138</v>
      </c>
      <c r="Z30" s="7" t="s">
        <v>138</v>
      </c>
      <c r="AA30" s="7" t="s">
        <v>138</v>
      </c>
      <c r="AB30" s="7" t="s">
        <v>138</v>
      </c>
      <c r="AC30" s="7" t="s">
        <v>138</v>
      </c>
      <c r="AD30" s="7" t="s">
        <v>138</v>
      </c>
      <c r="AE30" s="7" t="s">
        <v>138</v>
      </c>
      <c r="AF30" s="7" t="s">
        <v>138</v>
      </c>
      <c r="AG30" s="7" t="s">
        <v>138</v>
      </c>
      <c r="AH30" s="7" t="s">
        <v>138</v>
      </c>
      <c r="AI30" s="7" t="s">
        <v>138</v>
      </c>
      <c r="AJ30" s="7" t="s">
        <v>138</v>
      </c>
      <c r="AK30" s="7" t="s">
        <v>138</v>
      </c>
      <c r="AL30" s="7" t="s">
        <v>138</v>
      </c>
      <c r="AM30" s="7" t="s">
        <v>138</v>
      </c>
      <c r="AN30" s="7" t="s">
        <v>138</v>
      </c>
      <c r="AO30" s="7" t="s">
        <v>138</v>
      </c>
      <c r="AP30" s="7" t="s">
        <v>138</v>
      </c>
      <c r="AQ30" s="7" t="s">
        <v>138</v>
      </c>
      <c r="AR30" s="7" t="s">
        <v>138</v>
      </c>
      <c r="AS30" s="7" t="s">
        <v>138</v>
      </c>
      <c r="AT30" s="7" t="s">
        <v>138</v>
      </c>
      <c r="AU30" s="7" t="s">
        <v>138</v>
      </c>
      <c r="AV30" s="7" t="s">
        <v>138</v>
      </c>
      <c r="AW30" s="7" t="s">
        <v>138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5.95" customHeight="1">
      <c r="A31" s="76"/>
      <c r="B31" s="77"/>
      <c r="C31" s="77"/>
      <c r="D31" s="57">
        <v>16</v>
      </c>
      <c r="E31" s="7" t="s">
        <v>138</v>
      </c>
      <c r="F31" s="7" t="s">
        <v>138</v>
      </c>
      <c r="G31" s="7" t="s">
        <v>138</v>
      </c>
      <c r="H31" s="7" t="s">
        <v>138</v>
      </c>
      <c r="I31" s="7" t="s">
        <v>138</v>
      </c>
      <c r="J31" s="7" t="s">
        <v>138</v>
      </c>
      <c r="K31" s="7" t="s">
        <v>138</v>
      </c>
      <c r="L31" s="7" t="s">
        <v>138</v>
      </c>
      <c r="M31" s="7" t="s">
        <v>138</v>
      </c>
      <c r="N31" s="7" t="s">
        <v>138</v>
      </c>
      <c r="O31" s="7" t="s">
        <v>138</v>
      </c>
      <c r="P31" s="7" t="s">
        <v>138</v>
      </c>
      <c r="Q31" s="7" t="s">
        <v>138</v>
      </c>
      <c r="R31" s="7" t="s">
        <v>138</v>
      </c>
      <c r="S31" s="7" t="s">
        <v>138</v>
      </c>
      <c r="T31" s="7" t="s">
        <v>138</v>
      </c>
      <c r="U31" s="7" t="s">
        <v>138</v>
      </c>
      <c r="V31" s="7" t="s">
        <v>138</v>
      </c>
      <c r="W31" s="7" t="s">
        <v>138</v>
      </c>
      <c r="X31" s="7" t="s">
        <v>138</v>
      </c>
      <c r="Y31" s="7" t="s">
        <v>138</v>
      </c>
      <c r="Z31" s="7" t="s">
        <v>138</v>
      </c>
      <c r="AA31" s="7" t="s">
        <v>138</v>
      </c>
      <c r="AB31" s="7" t="s">
        <v>138</v>
      </c>
      <c r="AC31" s="7" t="s">
        <v>138</v>
      </c>
      <c r="AD31" s="7" t="s">
        <v>138</v>
      </c>
      <c r="AE31" s="7" t="s">
        <v>138</v>
      </c>
      <c r="AF31" s="7" t="s">
        <v>138</v>
      </c>
      <c r="AG31" s="7" t="s">
        <v>138</v>
      </c>
      <c r="AH31" s="7" t="s">
        <v>138</v>
      </c>
      <c r="AI31" s="7" t="s">
        <v>138</v>
      </c>
      <c r="AJ31" s="7" t="s">
        <v>138</v>
      </c>
      <c r="AK31" s="7" t="s">
        <v>138</v>
      </c>
      <c r="AL31" s="7" t="s">
        <v>138</v>
      </c>
      <c r="AM31" s="7" t="s">
        <v>138</v>
      </c>
      <c r="AN31" s="7" t="s">
        <v>138</v>
      </c>
      <c r="AO31" s="7" t="s">
        <v>138</v>
      </c>
      <c r="AP31" s="7" t="s">
        <v>138</v>
      </c>
      <c r="AQ31" s="7" t="s">
        <v>138</v>
      </c>
      <c r="AR31" s="7" t="s">
        <v>138</v>
      </c>
      <c r="AS31" s="7" t="s">
        <v>138</v>
      </c>
      <c r="AT31" s="7" t="s">
        <v>138</v>
      </c>
      <c r="AU31" s="7" t="s">
        <v>138</v>
      </c>
      <c r="AV31" s="7" t="s">
        <v>138</v>
      </c>
      <c r="AW31" s="7" t="s">
        <v>138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5.95" customHeight="1">
      <c r="A32" s="76"/>
      <c r="B32" s="77"/>
      <c r="C32" s="77">
        <v>1</v>
      </c>
      <c r="D32" s="57">
        <v>17</v>
      </c>
      <c r="E32" s="7" t="s">
        <v>138</v>
      </c>
      <c r="F32" s="7" t="s">
        <v>138</v>
      </c>
      <c r="G32" s="7" t="s">
        <v>138</v>
      </c>
      <c r="H32" s="7" t="s">
        <v>138</v>
      </c>
      <c r="I32" s="7" t="s">
        <v>138</v>
      </c>
      <c r="J32" s="7" t="s">
        <v>138</v>
      </c>
      <c r="K32" s="7" t="s">
        <v>138</v>
      </c>
      <c r="L32" s="7" t="s">
        <v>138</v>
      </c>
      <c r="M32" s="7" t="s">
        <v>138</v>
      </c>
      <c r="N32" s="7" t="s">
        <v>138</v>
      </c>
      <c r="O32" s="7" t="s">
        <v>138</v>
      </c>
      <c r="P32" s="7" t="s">
        <v>138</v>
      </c>
      <c r="Q32" s="7" t="s">
        <v>138</v>
      </c>
      <c r="R32" s="7" t="s">
        <v>138</v>
      </c>
      <c r="S32" s="7" t="s">
        <v>138</v>
      </c>
      <c r="T32" s="7" t="s">
        <v>138</v>
      </c>
      <c r="U32" s="7" t="s">
        <v>138</v>
      </c>
      <c r="V32" s="7" t="s">
        <v>138</v>
      </c>
      <c r="W32" s="7" t="s">
        <v>138</v>
      </c>
      <c r="X32" s="7" t="s">
        <v>138</v>
      </c>
      <c r="Y32" s="7" t="s">
        <v>138</v>
      </c>
      <c r="Z32" s="7" t="s">
        <v>138</v>
      </c>
      <c r="AA32" s="7" t="s">
        <v>138</v>
      </c>
      <c r="AB32" s="7" t="s">
        <v>138</v>
      </c>
      <c r="AC32" s="7" t="s">
        <v>138</v>
      </c>
      <c r="AD32" s="7" t="s">
        <v>138</v>
      </c>
      <c r="AE32" s="7" t="s">
        <v>138</v>
      </c>
      <c r="AF32" s="7" t="s">
        <v>138</v>
      </c>
      <c r="AG32" s="7" t="s">
        <v>138</v>
      </c>
      <c r="AH32" s="7" t="s">
        <v>138</v>
      </c>
      <c r="AI32" s="7" t="s">
        <v>138</v>
      </c>
      <c r="AJ32" s="7" t="s">
        <v>138</v>
      </c>
      <c r="AK32" s="7" t="s">
        <v>138</v>
      </c>
      <c r="AL32" s="7" t="s">
        <v>138</v>
      </c>
      <c r="AM32" s="7" t="s">
        <v>138</v>
      </c>
      <c r="AN32" s="7" t="s">
        <v>138</v>
      </c>
      <c r="AO32" s="7" t="s">
        <v>138</v>
      </c>
      <c r="AP32" s="7" t="s">
        <v>138</v>
      </c>
      <c r="AQ32" s="7" t="s">
        <v>138</v>
      </c>
      <c r="AR32" s="7" t="s">
        <v>138</v>
      </c>
      <c r="AS32" s="7" t="s">
        <v>138</v>
      </c>
      <c r="AT32" s="7" t="s">
        <v>138</v>
      </c>
      <c r="AU32" s="7" t="s">
        <v>138</v>
      </c>
      <c r="AV32" s="7" t="s">
        <v>138</v>
      </c>
      <c r="AW32" s="7" t="s">
        <v>138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5.95" customHeight="1">
      <c r="A33" s="76"/>
      <c r="B33" s="77"/>
      <c r="C33" s="77"/>
      <c r="D33" s="57">
        <v>18</v>
      </c>
      <c r="E33" s="7" t="s">
        <v>138</v>
      </c>
      <c r="F33" s="7" t="s">
        <v>138</v>
      </c>
      <c r="G33" s="7" t="s">
        <v>138</v>
      </c>
      <c r="H33" s="7" t="s">
        <v>138</v>
      </c>
      <c r="I33" s="7" t="s">
        <v>138</v>
      </c>
      <c r="J33" s="7" t="s">
        <v>138</v>
      </c>
      <c r="K33" s="7" t="s">
        <v>138</v>
      </c>
      <c r="L33" s="7" t="s">
        <v>138</v>
      </c>
      <c r="M33" s="7" t="s">
        <v>138</v>
      </c>
      <c r="N33" s="7" t="s">
        <v>138</v>
      </c>
      <c r="O33" s="7" t="s">
        <v>138</v>
      </c>
      <c r="P33" s="7" t="s">
        <v>138</v>
      </c>
      <c r="Q33" s="7" t="s">
        <v>138</v>
      </c>
      <c r="R33" s="7" t="s">
        <v>138</v>
      </c>
      <c r="S33" s="7" t="s">
        <v>138</v>
      </c>
      <c r="T33" s="7" t="s">
        <v>138</v>
      </c>
      <c r="U33" s="7" t="s">
        <v>138</v>
      </c>
      <c r="V33" s="7" t="s">
        <v>138</v>
      </c>
      <c r="W33" s="7" t="s">
        <v>138</v>
      </c>
      <c r="X33" s="7" t="s">
        <v>138</v>
      </c>
      <c r="Y33" s="7" t="s">
        <v>138</v>
      </c>
      <c r="Z33" s="7" t="s">
        <v>138</v>
      </c>
      <c r="AA33" s="7" t="s">
        <v>138</v>
      </c>
      <c r="AB33" s="7" t="s">
        <v>138</v>
      </c>
      <c r="AC33" s="7" t="s">
        <v>138</v>
      </c>
      <c r="AD33" s="7" t="s">
        <v>138</v>
      </c>
      <c r="AE33" s="7" t="s">
        <v>138</v>
      </c>
      <c r="AF33" s="7" t="s">
        <v>138</v>
      </c>
      <c r="AG33" s="7" t="s">
        <v>138</v>
      </c>
      <c r="AH33" s="7" t="s">
        <v>138</v>
      </c>
      <c r="AI33" s="7" t="s">
        <v>138</v>
      </c>
      <c r="AJ33" s="7" t="s">
        <v>138</v>
      </c>
      <c r="AK33" s="7" t="s">
        <v>138</v>
      </c>
      <c r="AL33" s="7" t="s">
        <v>138</v>
      </c>
      <c r="AM33" s="7" t="s">
        <v>138</v>
      </c>
      <c r="AN33" s="7" t="s">
        <v>138</v>
      </c>
      <c r="AO33" s="7" t="s">
        <v>138</v>
      </c>
      <c r="AP33" s="7" t="s">
        <v>138</v>
      </c>
      <c r="AQ33" s="7" t="s">
        <v>138</v>
      </c>
      <c r="AR33" s="7" t="s">
        <v>138</v>
      </c>
      <c r="AS33" s="7" t="s">
        <v>138</v>
      </c>
      <c r="AT33" s="7" t="s">
        <v>138</v>
      </c>
      <c r="AU33" s="7" t="s">
        <v>138</v>
      </c>
      <c r="AV33" s="7" t="s">
        <v>138</v>
      </c>
      <c r="AW33" s="7" t="s">
        <v>138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5.95" customHeight="1">
      <c r="A34" s="76" t="s">
        <v>22</v>
      </c>
      <c r="B34" s="77">
        <v>3</v>
      </c>
      <c r="C34" s="77">
        <v>1</v>
      </c>
      <c r="D34" s="57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9" t="s">
        <v>17</v>
      </c>
      <c r="K34" s="66" t="s">
        <v>39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66" t="s">
        <v>39</v>
      </c>
      <c r="R34" s="9" t="s">
        <v>17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12" t="s">
        <v>40</v>
      </c>
      <c r="Y34" s="66" t="s">
        <v>39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66" t="s">
        <v>39</v>
      </c>
      <c r="AF34" s="66" t="s">
        <v>15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13" t="s">
        <v>16</v>
      </c>
      <c r="AM34" s="66" t="s">
        <v>39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66" t="s">
        <v>39</v>
      </c>
      <c r="AT34" s="65" t="s">
        <v>222</v>
      </c>
      <c r="AU34" s="7" t="s">
        <v>138</v>
      </c>
      <c r="AV34" s="7" t="s">
        <v>138</v>
      </c>
      <c r="AW34" s="7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5.95" customHeight="1">
      <c r="A35" s="76"/>
      <c r="B35" s="77"/>
      <c r="C35" s="77"/>
      <c r="D35" s="57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66" t="s">
        <v>39</v>
      </c>
      <c r="K35" s="66" t="s">
        <v>39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65" t="s">
        <v>222</v>
      </c>
      <c r="R35" s="66" t="s">
        <v>39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66" t="s">
        <v>39</v>
      </c>
      <c r="Y35" s="12" t="s">
        <v>40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66" t="s">
        <v>15</v>
      </c>
      <c r="AF35" s="66" t="s">
        <v>39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66" t="s">
        <v>39</v>
      </c>
      <c r="AM35" s="13" t="s">
        <v>16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66" t="s">
        <v>15</v>
      </c>
      <c r="AT35" s="66" t="s">
        <v>39</v>
      </c>
      <c r="AU35" s="7" t="s">
        <v>138</v>
      </c>
      <c r="AV35" s="7" t="s">
        <v>138</v>
      </c>
      <c r="AW35" s="7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5.95" customHeight="1">
      <c r="A36" s="76"/>
      <c r="B36" s="77"/>
      <c r="C36" s="77">
        <v>1</v>
      </c>
      <c r="D36" s="57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24" t="s">
        <v>142</v>
      </c>
      <c r="K36" s="66" t="s">
        <v>39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66" t="s">
        <v>39</v>
      </c>
      <c r="R36" s="65" t="s">
        <v>222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65" t="s">
        <v>222</v>
      </c>
      <c r="Y36" s="66" t="s">
        <v>39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66" t="s">
        <v>39</v>
      </c>
      <c r="AF36" s="66" t="s">
        <v>15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65" t="s">
        <v>222</v>
      </c>
      <c r="AM36" s="66" t="s">
        <v>39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66" t="s">
        <v>39</v>
      </c>
      <c r="AT36" s="66" t="s">
        <v>15</v>
      </c>
      <c r="AU36" s="7" t="s">
        <v>138</v>
      </c>
      <c r="AV36" s="7" t="s">
        <v>138</v>
      </c>
      <c r="AW36" s="7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5.95" customHeight="1">
      <c r="A37" s="76"/>
      <c r="B37" s="77"/>
      <c r="C37" s="77"/>
      <c r="D37" s="57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66" t="s">
        <v>39</v>
      </c>
      <c r="K37" s="13" t="s">
        <v>16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24" t="s">
        <v>142</v>
      </c>
      <c r="R37" s="66" t="s">
        <v>39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66" t="s">
        <v>39</v>
      </c>
      <c r="Y37" s="65" t="s">
        <v>222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65" t="s">
        <v>222</v>
      </c>
      <c r="AF37" s="66" t="s">
        <v>39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66" t="s">
        <v>39</v>
      </c>
      <c r="AM37" s="65" t="s">
        <v>222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65" t="s">
        <v>222</v>
      </c>
      <c r="AT37" s="66" t="s">
        <v>39</v>
      </c>
      <c r="AU37" s="7" t="s">
        <v>138</v>
      </c>
      <c r="AV37" s="7" t="s">
        <v>138</v>
      </c>
      <c r="AW37" s="7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5.95" customHeight="1">
      <c r="A38" s="76"/>
      <c r="B38" s="77"/>
      <c r="C38" s="77">
        <v>1</v>
      </c>
      <c r="D38" s="57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65" t="s">
        <v>222</v>
      </c>
      <c r="K38" s="66" t="s">
        <v>39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66" t="s">
        <v>39</v>
      </c>
      <c r="R38" s="24" t="s">
        <v>142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65" t="s">
        <v>222</v>
      </c>
      <c r="Y38" s="66" t="s">
        <v>39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66" t="s">
        <v>39</v>
      </c>
      <c r="AF38" s="65" t="s">
        <v>222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66" t="s">
        <v>131</v>
      </c>
      <c r="AM38" s="66" t="s">
        <v>39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66" t="s">
        <v>39</v>
      </c>
      <c r="AT38" s="65" t="s">
        <v>222</v>
      </c>
      <c r="AU38" s="7" t="s">
        <v>138</v>
      </c>
      <c r="AV38" s="7" t="s">
        <v>138</v>
      </c>
      <c r="AW38" s="7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5.95" customHeight="1">
      <c r="A39" s="76"/>
      <c r="B39" s="77"/>
      <c r="C39" s="77"/>
      <c r="D39" s="57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66" t="s">
        <v>39</v>
      </c>
      <c r="K39" s="65" t="s">
        <v>222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65" t="s">
        <v>222</v>
      </c>
      <c r="R39" s="66" t="s">
        <v>39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66" t="s">
        <v>39</v>
      </c>
      <c r="Y39" s="65" t="s">
        <v>222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11" t="s">
        <v>132</v>
      </c>
      <c r="AF39" s="66" t="s">
        <v>39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66" t="s">
        <v>39</v>
      </c>
      <c r="AM39" s="24" t="s">
        <v>142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66" t="s">
        <v>131</v>
      </c>
      <c r="AT39" s="66" t="s">
        <v>39</v>
      </c>
      <c r="AU39" s="7" t="s">
        <v>138</v>
      </c>
      <c r="AV39" s="7" t="s">
        <v>138</v>
      </c>
      <c r="AW39" s="7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5.95" customHeight="1">
      <c r="A40" s="76" t="s">
        <v>23</v>
      </c>
      <c r="B40" s="77">
        <v>3</v>
      </c>
      <c r="C40" s="77">
        <v>1</v>
      </c>
      <c r="D40" s="57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66" t="s">
        <v>131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65" t="s">
        <v>222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9" t="s">
        <v>17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11" t="s">
        <v>132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66" t="s">
        <v>15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6" t="s">
        <v>131</v>
      </c>
      <c r="AU40" s="7" t="s">
        <v>138</v>
      </c>
      <c r="AV40" s="7" t="s">
        <v>138</v>
      </c>
      <c r="AW40" s="7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5.95" customHeight="1">
      <c r="A41" s="76"/>
      <c r="B41" s="77"/>
      <c r="C41" s="77"/>
      <c r="D41" s="57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131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6" t="s">
        <v>39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9" t="s">
        <v>17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12" t="s">
        <v>40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66" t="s">
        <v>15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13" t="s">
        <v>16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5.95" customHeight="1">
      <c r="A42" s="76"/>
      <c r="B42" s="77"/>
      <c r="C42" s="77">
        <v>1</v>
      </c>
      <c r="D42" s="57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13" t="s">
        <v>16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24" t="s">
        <v>142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5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12" t="s">
        <v>40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6" t="s">
        <v>15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13" t="s">
        <v>16</v>
      </c>
      <c r="AU42" s="7" t="s">
        <v>138</v>
      </c>
      <c r="AV42" s="7" t="s">
        <v>138</v>
      </c>
      <c r="AW42" s="7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5.95" customHeight="1">
      <c r="A43" s="76"/>
      <c r="B43" s="77"/>
      <c r="C43" s="77"/>
      <c r="D43" s="57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13" t="s">
        <v>16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5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5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6" t="s">
        <v>15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5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5.95" customHeight="1">
      <c r="A44" s="76"/>
      <c r="B44" s="77"/>
      <c r="C44" s="77">
        <v>1</v>
      </c>
      <c r="D44" s="57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5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24" t="s">
        <v>142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5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5" t="s">
        <v>222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5" t="s">
        <v>222</v>
      </c>
      <c r="AU44" s="7" t="s">
        <v>138</v>
      </c>
      <c r="AV44" s="7" t="s">
        <v>138</v>
      </c>
      <c r="AW44" s="7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5.95" customHeight="1">
      <c r="A45" s="76"/>
      <c r="B45" s="77"/>
      <c r="C45" s="77"/>
      <c r="D45" s="57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5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5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24" t="s">
        <v>142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65" t="s">
        <v>222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65" t="s">
        <v>222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24" t="s">
        <v>142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5.95" customHeight="1">
      <c r="A46" s="76" t="s">
        <v>37</v>
      </c>
      <c r="B46" s="77">
        <v>3</v>
      </c>
      <c r="C46" s="77">
        <v>1</v>
      </c>
      <c r="D46" s="57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7" t="s">
        <v>138</v>
      </c>
      <c r="K46" s="7" t="s">
        <v>138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7" t="s">
        <v>138</v>
      </c>
      <c r="R46" s="7" t="s">
        <v>138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7" t="s">
        <v>138</v>
      </c>
      <c r="Y46" s="7" t="s">
        <v>138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7" t="s">
        <v>138</v>
      </c>
      <c r="AF46" s="7" t="s">
        <v>138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7" t="s">
        <v>138</v>
      </c>
      <c r="AM46" s="7" t="s">
        <v>138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7" t="s">
        <v>138</v>
      </c>
      <c r="AT46" s="7" t="s">
        <v>138</v>
      </c>
      <c r="AU46" s="7" t="s">
        <v>138</v>
      </c>
      <c r="AV46" s="7" t="s">
        <v>138</v>
      </c>
      <c r="AW46" s="7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5.95" customHeight="1">
      <c r="A47" s="76"/>
      <c r="B47" s="77"/>
      <c r="C47" s="77"/>
      <c r="D47" s="57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7" t="s">
        <v>138</v>
      </c>
      <c r="K47" s="7" t="s">
        <v>138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7" t="s">
        <v>138</v>
      </c>
      <c r="R47" s="7" t="s">
        <v>138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7" t="s">
        <v>138</v>
      </c>
      <c r="Y47" s="7" t="s">
        <v>138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7" t="s">
        <v>138</v>
      </c>
      <c r="AF47" s="7" t="s">
        <v>138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7" t="s">
        <v>138</v>
      </c>
      <c r="AM47" s="7" t="s">
        <v>138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7" t="s">
        <v>138</v>
      </c>
      <c r="AT47" s="7" t="s">
        <v>138</v>
      </c>
      <c r="AU47" s="7" t="s">
        <v>138</v>
      </c>
      <c r="AV47" s="7" t="s">
        <v>138</v>
      </c>
      <c r="AW47" s="7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5.95" customHeight="1">
      <c r="A48" s="76"/>
      <c r="B48" s="77"/>
      <c r="C48" s="77">
        <v>1</v>
      </c>
      <c r="D48" s="57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7" t="s">
        <v>138</v>
      </c>
      <c r="K48" s="7" t="s">
        <v>138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7" t="s">
        <v>138</v>
      </c>
      <c r="R48" s="7" t="s">
        <v>138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7" t="s">
        <v>138</v>
      </c>
      <c r="Y48" s="7" t="s">
        <v>138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7" t="s">
        <v>138</v>
      </c>
      <c r="AF48" s="7" t="s">
        <v>138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7" t="s">
        <v>138</v>
      </c>
      <c r="AM48" s="7" t="s">
        <v>138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7" t="s">
        <v>138</v>
      </c>
      <c r="AT48" s="7" t="s">
        <v>138</v>
      </c>
      <c r="AU48" s="7" t="s">
        <v>138</v>
      </c>
      <c r="AV48" s="7" t="s">
        <v>138</v>
      </c>
      <c r="AW48" s="7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5.95" customHeight="1">
      <c r="A49" s="76"/>
      <c r="B49" s="77"/>
      <c r="C49" s="77"/>
      <c r="D49" s="57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7" t="s">
        <v>138</v>
      </c>
      <c r="K49" s="7" t="s">
        <v>138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7" t="s">
        <v>138</v>
      </c>
      <c r="R49" s="7" t="s">
        <v>138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7" t="s">
        <v>138</v>
      </c>
      <c r="Y49" s="7" t="s">
        <v>138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7" t="s">
        <v>138</v>
      </c>
      <c r="AF49" s="7" t="s">
        <v>138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7" t="s">
        <v>138</v>
      </c>
      <c r="AM49" s="7" t="s">
        <v>138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7" t="s">
        <v>138</v>
      </c>
      <c r="AT49" s="7" t="s">
        <v>138</v>
      </c>
      <c r="AU49" s="7" t="s">
        <v>138</v>
      </c>
      <c r="AV49" s="7" t="s">
        <v>138</v>
      </c>
      <c r="AW49" s="7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5.95" customHeight="1">
      <c r="A50" s="76"/>
      <c r="B50" s="77"/>
      <c r="C50" s="77">
        <v>1</v>
      </c>
      <c r="D50" s="57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7" t="s">
        <v>138</v>
      </c>
      <c r="K50" s="7" t="s">
        <v>138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7" t="s">
        <v>138</v>
      </c>
      <c r="R50" s="7" t="s">
        <v>138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7" t="s">
        <v>138</v>
      </c>
      <c r="Y50" s="7" t="s">
        <v>138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7" t="s">
        <v>138</v>
      </c>
      <c r="AF50" s="7" t="s">
        <v>138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7" t="s">
        <v>138</v>
      </c>
      <c r="AM50" s="7" t="s">
        <v>138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7" t="s">
        <v>138</v>
      </c>
      <c r="AT50" s="7" t="s">
        <v>138</v>
      </c>
      <c r="AU50" s="7" t="s">
        <v>138</v>
      </c>
      <c r="AV50" s="7" t="s">
        <v>138</v>
      </c>
      <c r="AW50" s="7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5.95" customHeight="1">
      <c r="A51" s="76"/>
      <c r="B51" s="77"/>
      <c r="C51" s="77"/>
      <c r="D51" s="57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7" t="s">
        <v>138</v>
      </c>
      <c r="K51" s="7" t="s">
        <v>138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7" t="s">
        <v>138</v>
      </c>
      <c r="R51" s="7" t="s">
        <v>138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7" t="s">
        <v>138</v>
      </c>
      <c r="Y51" s="7" t="s">
        <v>138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7" t="s">
        <v>138</v>
      </c>
      <c r="AF51" s="7" t="s">
        <v>138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7" t="s">
        <v>138</v>
      </c>
      <c r="AM51" s="7" t="s">
        <v>138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7" t="s">
        <v>138</v>
      </c>
      <c r="AT51" s="7" t="s">
        <v>138</v>
      </c>
      <c r="AU51" s="7" t="s">
        <v>138</v>
      </c>
      <c r="AV51" s="7" t="s">
        <v>138</v>
      </c>
      <c r="AW51" s="7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5.95" customHeight="1">
      <c r="A52" s="76" t="s">
        <v>24</v>
      </c>
      <c r="B52" s="77">
        <v>3</v>
      </c>
      <c r="C52" s="77">
        <v>1</v>
      </c>
      <c r="D52" s="57">
        <v>37</v>
      </c>
      <c r="E52" s="66" t="s">
        <v>39</v>
      </c>
      <c r="F52" s="65" t="s">
        <v>222</v>
      </c>
      <c r="G52" s="66" t="s">
        <v>39</v>
      </c>
      <c r="H52" s="66" t="s">
        <v>15</v>
      </c>
      <c r="I52" s="66" t="s">
        <v>39</v>
      </c>
      <c r="J52" s="66" t="s">
        <v>15</v>
      </c>
      <c r="K52" s="66" t="s">
        <v>39</v>
      </c>
      <c r="L52" s="65" t="s">
        <v>222</v>
      </c>
      <c r="M52" s="66" t="s">
        <v>39</v>
      </c>
      <c r="N52" s="13" t="s">
        <v>16</v>
      </c>
      <c r="O52" s="66" t="s">
        <v>39</v>
      </c>
      <c r="P52" s="66" t="s">
        <v>131</v>
      </c>
      <c r="Q52" s="66" t="s">
        <v>39</v>
      </c>
      <c r="R52" s="65" t="s">
        <v>222</v>
      </c>
      <c r="S52" s="66" t="s">
        <v>39</v>
      </c>
      <c r="T52" s="11" t="s">
        <v>132</v>
      </c>
      <c r="U52" s="66" t="s">
        <v>39</v>
      </c>
      <c r="V52" s="9" t="s">
        <v>17</v>
      </c>
      <c r="W52" s="66" t="s">
        <v>39</v>
      </c>
      <c r="X52" s="65" t="s">
        <v>222</v>
      </c>
      <c r="Y52" s="66" t="s">
        <v>39</v>
      </c>
      <c r="Z52" s="24" t="s">
        <v>142</v>
      </c>
      <c r="AA52" s="66" t="s">
        <v>39</v>
      </c>
      <c r="AB52" s="65" t="s">
        <v>222</v>
      </c>
      <c r="AC52" s="66" t="s">
        <v>39</v>
      </c>
      <c r="AD52" s="9" t="s">
        <v>17</v>
      </c>
      <c r="AE52" s="66" t="s">
        <v>39</v>
      </c>
      <c r="AF52" s="65" t="s">
        <v>222</v>
      </c>
      <c r="AG52" s="66" t="s">
        <v>39</v>
      </c>
      <c r="AH52" s="65" t="s">
        <v>222</v>
      </c>
      <c r="AI52" s="66" t="s">
        <v>39</v>
      </c>
      <c r="AJ52" s="12" t="s">
        <v>40</v>
      </c>
      <c r="AK52" s="66" t="s">
        <v>39</v>
      </c>
      <c r="AL52" s="11" t="s">
        <v>132</v>
      </c>
      <c r="AM52" s="66" t="s">
        <v>39</v>
      </c>
      <c r="AN52" s="65" t="s">
        <v>222</v>
      </c>
      <c r="AO52" s="66" t="s">
        <v>39</v>
      </c>
      <c r="AP52" s="66" t="s">
        <v>15</v>
      </c>
      <c r="AQ52" s="66" t="s">
        <v>39</v>
      </c>
      <c r="AR52" s="66" t="s">
        <v>15</v>
      </c>
      <c r="AS52" s="66" t="s">
        <v>39</v>
      </c>
      <c r="AT52" s="66" t="s">
        <v>131</v>
      </c>
      <c r="AU52" s="66" t="s">
        <v>39</v>
      </c>
      <c r="AV52" s="65" t="s">
        <v>222</v>
      </c>
      <c r="AW52" s="8" t="s">
        <v>39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5.95" customHeight="1">
      <c r="A53" s="76"/>
      <c r="B53" s="77"/>
      <c r="C53" s="77"/>
      <c r="D53" s="57">
        <v>38</v>
      </c>
      <c r="E53" s="65" t="s">
        <v>222</v>
      </c>
      <c r="F53" s="66" t="s">
        <v>39</v>
      </c>
      <c r="G53" s="65" t="s">
        <v>222</v>
      </c>
      <c r="H53" s="66" t="s">
        <v>39</v>
      </c>
      <c r="I53" s="66" t="s">
        <v>15</v>
      </c>
      <c r="J53" s="66" t="s">
        <v>39</v>
      </c>
      <c r="K53" s="66" t="s">
        <v>15</v>
      </c>
      <c r="L53" s="66" t="s">
        <v>39</v>
      </c>
      <c r="M53" s="65" t="s">
        <v>222</v>
      </c>
      <c r="N53" s="66" t="s">
        <v>39</v>
      </c>
      <c r="O53" s="13" t="s">
        <v>16</v>
      </c>
      <c r="P53" s="66" t="s">
        <v>39</v>
      </c>
      <c r="Q53" s="66" t="s">
        <v>131</v>
      </c>
      <c r="R53" s="66" t="s">
        <v>39</v>
      </c>
      <c r="S53" s="65" t="s">
        <v>222</v>
      </c>
      <c r="T53" s="66" t="s">
        <v>39</v>
      </c>
      <c r="U53" s="65" t="s">
        <v>222</v>
      </c>
      <c r="V53" s="66" t="s">
        <v>39</v>
      </c>
      <c r="W53" s="66" t="s">
        <v>39</v>
      </c>
      <c r="X53" s="66" t="s">
        <v>39</v>
      </c>
      <c r="Y53" s="65" t="s">
        <v>222</v>
      </c>
      <c r="Z53" s="66" t="s">
        <v>39</v>
      </c>
      <c r="AA53" s="24" t="s">
        <v>142</v>
      </c>
      <c r="AB53" s="66" t="s">
        <v>39</v>
      </c>
      <c r="AC53" s="65" t="s">
        <v>222</v>
      </c>
      <c r="AD53" s="66" t="s">
        <v>39</v>
      </c>
      <c r="AE53" s="9" t="s">
        <v>17</v>
      </c>
      <c r="AF53" s="66" t="s">
        <v>39</v>
      </c>
      <c r="AG53" s="65" t="s">
        <v>222</v>
      </c>
      <c r="AH53" s="66" t="s">
        <v>39</v>
      </c>
      <c r="AI53" s="65" t="s">
        <v>222</v>
      </c>
      <c r="AJ53" s="66" t="s">
        <v>39</v>
      </c>
      <c r="AK53" s="12" t="s">
        <v>40</v>
      </c>
      <c r="AL53" s="66" t="s">
        <v>39</v>
      </c>
      <c r="AM53" s="11" t="s">
        <v>132</v>
      </c>
      <c r="AN53" s="66" t="s">
        <v>39</v>
      </c>
      <c r="AO53" s="65" t="s">
        <v>222</v>
      </c>
      <c r="AP53" s="66" t="s">
        <v>39</v>
      </c>
      <c r="AQ53" s="66" t="s">
        <v>15</v>
      </c>
      <c r="AR53" s="66" t="s">
        <v>39</v>
      </c>
      <c r="AS53" s="66" t="s">
        <v>15</v>
      </c>
      <c r="AT53" s="66" t="s">
        <v>39</v>
      </c>
      <c r="AU53" s="12" t="s">
        <v>40</v>
      </c>
      <c r="AV53" s="66" t="s">
        <v>39</v>
      </c>
      <c r="AW53" s="65" t="s">
        <v>222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5.95" customHeight="1">
      <c r="A54" s="76"/>
      <c r="B54" s="77"/>
      <c r="C54" s="77">
        <v>1</v>
      </c>
      <c r="D54" s="57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5.95" customHeight="1">
      <c r="A55" s="76"/>
      <c r="B55" s="77"/>
      <c r="C55" s="77"/>
      <c r="D55" s="57">
        <v>40</v>
      </c>
      <c r="E55" s="66" t="s">
        <v>39</v>
      </c>
      <c r="F55" s="65" t="s">
        <v>222</v>
      </c>
      <c r="G55" s="66" t="s">
        <v>39</v>
      </c>
      <c r="H55" s="65" t="s">
        <v>222</v>
      </c>
      <c r="I55" s="66" t="s">
        <v>39</v>
      </c>
      <c r="J55" s="66" t="s">
        <v>15</v>
      </c>
      <c r="K55" s="66" t="s">
        <v>39</v>
      </c>
      <c r="L55" s="66" t="s">
        <v>15</v>
      </c>
      <c r="M55" s="66" t="s">
        <v>39</v>
      </c>
      <c r="N55" s="65" t="s">
        <v>222</v>
      </c>
      <c r="O55" s="66" t="s">
        <v>39</v>
      </c>
      <c r="P55" s="13" t="s">
        <v>16</v>
      </c>
      <c r="Q55" s="66" t="s">
        <v>39</v>
      </c>
      <c r="R55" s="66" t="s">
        <v>131</v>
      </c>
      <c r="S55" s="66" t="s">
        <v>39</v>
      </c>
      <c r="T55" s="65" t="s">
        <v>222</v>
      </c>
      <c r="U55" s="66" t="s">
        <v>39</v>
      </c>
      <c r="V55" s="65" t="s">
        <v>222</v>
      </c>
      <c r="W55" s="66" t="s">
        <v>39</v>
      </c>
      <c r="X55" s="24" t="s">
        <v>142</v>
      </c>
      <c r="Y55" s="66" t="s">
        <v>39</v>
      </c>
      <c r="Z55" s="65" t="s">
        <v>222</v>
      </c>
      <c r="AA55" s="66" t="s">
        <v>39</v>
      </c>
      <c r="AB55" s="24" t="s">
        <v>142</v>
      </c>
      <c r="AC55" s="66" t="s">
        <v>39</v>
      </c>
      <c r="AD55" s="65" t="s">
        <v>222</v>
      </c>
      <c r="AE55" s="66" t="s">
        <v>39</v>
      </c>
      <c r="AF55" s="9" t="s">
        <v>17</v>
      </c>
      <c r="AG55" s="66" t="s">
        <v>39</v>
      </c>
      <c r="AH55" s="65" t="s">
        <v>222</v>
      </c>
      <c r="AI55" s="66" t="s">
        <v>39</v>
      </c>
      <c r="AJ55" s="65" t="s">
        <v>222</v>
      </c>
      <c r="AK55" s="66" t="s">
        <v>39</v>
      </c>
      <c r="AL55" s="12" t="s">
        <v>40</v>
      </c>
      <c r="AM55" s="66" t="s">
        <v>39</v>
      </c>
      <c r="AN55" s="11" t="s">
        <v>132</v>
      </c>
      <c r="AO55" s="66" t="s">
        <v>39</v>
      </c>
      <c r="AP55" s="65" t="s">
        <v>222</v>
      </c>
      <c r="AQ55" s="66" t="s">
        <v>39</v>
      </c>
      <c r="AR55" s="66" t="s">
        <v>15</v>
      </c>
      <c r="AS55" s="66" t="s">
        <v>39</v>
      </c>
      <c r="AT55" s="66" t="s">
        <v>15</v>
      </c>
      <c r="AU55" s="66" t="s">
        <v>39</v>
      </c>
      <c r="AV55" s="66" t="s">
        <v>131</v>
      </c>
      <c r="AW55" s="8" t="s">
        <v>39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5.95" customHeight="1">
      <c r="A56" s="76"/>
      <c r="B56" s="77"/>
      <c r="C56" s="77">
        <v>1</v>
      </c>
      <c r="D56" s="57">
        <v>41</v>
      </c>
      <c r="E56" s="11" t="s">
        <v>132</v>
      </c>
      <c r="F56" s="66" t="s">
        <v>39</v>
      </c>
      <c r="G56" s="65" t="s">
        <v>222</v>
      </c>
      <c r="H56" s="66" t="s">
        <v>39</v>
      </c>
      <c r="I56" s="65" t="s">
        <v>222</v>
      </c>
      <c r="J56" s="66" t="s">
        <v>39</v>
      </c>
      <c r="K56" s="66" t="s">
        <v>15</v>
      </c>
      <c r="L56" s="66" t="s">
        <v>39</v>
      </c>
      <c r="M56" s="66" t="s">
        <v>15</v>
      </c>
      <c r="N56" s="66" t="s">
        <v>39</v>
      </c>
      <c r="O56" s="65" t="s">
        <v>222</v>
      </c>
      <c r="P56" s="66" t="s">
        <v>39</v>
      </c>
      <c r="Q56" s="13" t="s">
        <v>16</v>
      </c>
      <c r="R56" s="66" t="s">
        <v>39</v>
      </c>
      <c r="S56" s="66" t="s">
        <v>131</v>
      </c>
      <c r="T56" s="66" t="s">
        <v>39</v>
      </c>
      <c r="U56" s="65" t="s">
        <v>222</v>
      </c>
      <c r="V56" s="66" t="s">
        <v>39</v>
      </c>
      <c r="W56" s="13" t="s">
        <v>16</v>
      </c>
      <c r="X56" s="66" t="s">
        <v>39</v>
      </c>
      <c r="Y56" s="66" t="s">
        <v>39</v>
      </c>
      <c r="Z56" s="66" t="s">
        <v>39</v>
      </c>
      <c r="AA56" s="65" t="s">
        <v>222</v>
      </c>
      <c r="AB56" s="66" t="s">
        <v>39</v>
      </c>
      <c r="AC56" s="24" t="s">
        <v>142</v>
      </c>
      <c r="AD56" s="66" t="s">
        <v>39</v>
      </c>
      <c r="AE56" s="65" t="s">
        <v>222</v>
      </c>
      <c r="AF56" s="66" t="s">
        <v>39</v>
      </c>
      <c r="AG56" s="9" t="s">
        <v>17</v>
      </c>
      <c r="AH56" s="66" t="s">
        <v>39</v>
      </c>
      <c r="AI56" s="65" t="s">
        <v>222</v>
      </c>
      <c r="AJ56" s="66" t="s">
        <v>39</v>
      </c>
      <c r="AK56" s="65" t="s">
        <v>222</v>
      </c>
      <c r="AL56" s="66" t="s">
        <v>39</v>
      </c>
      <c r="AM56" s="12" t="s">
        <v>40</v>
      </c>
      <c r="AN56" s="66" t="s">
        <v>39</v>
      </c>
      <c r="AO56" s="11" t="s">
        <v>132</v>
      </c>
      <c r="AP56" s="66" t="s">
        <v>39</v>
      </c>
      <c r="AQ56" s="65" t="s">
        <v>222</v>
      </c>
      <c r="AR56" s="66" t="s">
        <v>39</v>
      </c>
      <c r="AS56" s="66" t="s">
        <v>15</v>
      </c>
      <c r="AT56" s="66" t="s">
        <v>39</v>
      </c>
      <c r="AU56" s="66" t="s">
        <v>15</v>
      </c>
      <c r="AV56" s="66" t="s">
        <v>39</v>
      </c>
      <c r="AW56" s="10" t="s">
        <v>131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5.95" customHeight="1">
      <c r="A57" s="76"/>
      <c r="B57" s="77"/>
      <c r="C57" s="77"/>
      <c r="D57" s="57">
        <v>42</v>
      </c>
      <c r="E57" s="7" t="s">
        <v>138</v>
      </c>
      <c r="F57" s="7" t="s">
        <v>138</v>
      </c>
      <c r="G57" s="7" t="s">
        <v>138</v>
      </c>
      <c r="H57" s="7" t="s">
        <v>138</v>
      </c>
      <c r="I57" s="7" t="s">
        <v>138</v>
      </c>
      <c r="J57" s="7" t="s">
        <v>138</v>
      </c>
      <c r="K57" s="7" t="s">
        <v>138</v>
      </c>
      <c r="L57" s="7" t="s">
        <v>138</v>
      </c>
      <c r="M57" s="7" t="s">
        <v>138</v>
      </c>
      <c r="N57" s="7" t="s">
        <v>138</v>
      </c>
      <c r="O57" s="7" t="s">
        <v>138</v>
      </c>
      <c r="P57" s="7" t="s">
        <v>138</v>
      </c>
      <c r="Q57" s="7" t="s">
        <v>138</v>
      </c>
      <c r="R57" s="7" t="s">
        <v>138</v>
      </c>
      <c r="S57" s="7" t="s">
        <v>138</v>
      </c>
      <c r="T57" s="7" t="s">
        <v>138</v>
      </c>
      <c r="U57" s="7" t="s">
        <v>138</v>
      </c>
      <c r="V57" s="7" t="s">
        <v>138</v>
      </c>
      <c r="W57" s="7" t="s">
        <v>138</v>
      </c>
      <c r="X57" s="7" t="s">
        <v>138</v>
      </c>
      <c r="Y57" s="7" t="s">
        <v>138</v>
      </c>
      <c r="Z57" s="7" t="s">
        <v>138</v>
      </c>
      <c r="AA57" s="7" t="s">
        <v>138</v>
      </c>
      <c r="AB57" s="7" t="s">
        <v>138</v>
      </c>
      <c r="AC57" s="7" t="s">
        <v>138</v>
      </c>
      <c r="AD57" s="7" t="s">
        <v>138</v>
      </c>
      <c r="AE57" s="7" t="s">
        <v>138</v>
      </c>
      <c r="AF57" s="7" t="s">
        <v>138</v>
      </c>
      <c r="AG57" s="7" t="s">
        <v>138</v>
      </c>
      <c r="AH57" s="7" t="s">
        <v>138</v>
      </c>
      <c r="AI57" s="7" t="s">
        <v>138</v>
      </c>
      <c r="AJ57" s="7" t="s">
        <v>138</v>
      </c>
      <c r="AK57" s="7" t="s">
        <v>138</v>
      </c>
      <c r="AL57" s="7" t="s">
        <v>138</v>
      </c>
      <c r="AM57" s="7" t="s">
        <v>138</v>
      </c>
      <c r="AN57" s="7" t="s">
        <v>138</v>
      </c>
      <c r="AO57" s="7" t="s">
        <v>138</v>
      </c>
      <c r="AP57" s="7" t="s">
        <v>138</v>
      </c>
      <c r="AQ57" s="7" t="s">
        <v>138</v>
      </c>
      <c r="AR57" s="7" t="s">
        <v>138</v>
      </c>
      <c r="AS57" s="7" t="s">
        <v>138</v>
      </c>
      <c r="AT57" s="7" t="s">
        <v>138</v>
      </c>
      <c r="AU57" s="7" t="s">
        <v>138</v>
      </c>
      <c r="AV57" s="7" t="s">
        <v>138</v>
      </c>
      <c r="AW57" s="7" t="s">
        <v>138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5.95" customHeight="1">
      <c r="A58" s="76" t="s">
        <v>25</v>
      </c>
      <c r="B58" s="77">
        <v>3</v>
      </c>
      <c r="C58" s="77">
        <v>1</v>
      </c>
      <c r="D58" s="57">
        <v>43</v>
      </c>
      <c r="E58" s="66" t="s">
        <v>39</v>
      </c>
      <c r="F58" s="11" t="s">
        <v>132</v>
      </c>
      <c r="G58" s="66" t="s">
        <v>39</v>
      </c>
      <c r="H58" s="65" t="s">
        <v>222</v>
      </c>
      <c r="I58" s="66" t="s">
        <v>39</v>
      </c>
      <c r="J58" s="65" t="s">
        <v>222</v>
      </c>
      <c r="K58" s="66" t="s">
        <v>39</v>
      </c>
      <c r="L58" s="66" t="s">
        <v>15</v>
      </c>
      <c r="M58" s="66" t="s">
        <v>39</v>
      </c>
      <c r="N58" s="66" t="s">
        <v>15</v>
      </c>
      <c r="O58" s="66" t="s">
        <v>39</v>
      </c>
      <c r="P58" s="65" t="s">
        <v>222</v>
      </c>
      <c r="Q58" s="66" t="s">
        <v>39</v>
      </c>
      <c r="R58" s="13" t="s">
        <v>16</v>
      </c>
      <c r="S58" s="66" t="s">
        <v>39</v>
      </c>
      <c r="T58" s="66" t="s">
        <v>131</v>
      </c>
      <c r="U58" s="66" t="s">
        <v>39</v>
      </c>
      <c r="V58" s="65" t="s">
        <v>222</v>
      </c>
      <c r="W58" s="66" t="s">
        <v>39</v>
      </c>
      <c r="X58" s="11" t="s">
        <v>132</v>
      </c>
      <c r="Y58" s="66" t="s">
        <v>39</v>
      </c>
      <c r="Z58" s="66" t="s">
        <v>40</v>
      </c>
      <c r="AA58" s="66" t="s">
        <v>39</v>
      </c>
      <c r="AB58" s="65" t="s">
        <v>222</v>
      </c>
      <c r="AC58" s="66" t="s">
        <v>39</v>
      </c>
      <c r="AD58" s="24" t="s">
        <v>142</v>
      </c>
      <c r="AE58" s="66" t="s">
        <v>39</v>
      </c>
      <c r="AF58" s="65" t="s">
        <v>222</v>
      </c>
      <c r="AG58" s="66" t="s">
        <v>39</v>
      </c>
      <c r="AH58" s="9" t="s">
        <v>17</v>
      </c>
      <c r="AI58" s="66" t="s">
        <v>39</v>
      </c>
      <c r="AJ58" s="65" t="s">
        <v>222</v>
      </c>
      <c r="AK58" s="66" t="s">
        <v>39</v>
      </c>
      <c r="AL58" s="65" t="s">
        <v>222</v>
      </c>
      <c r="AM58" s="66" t="s">
        <v>39</v>
      </c>
      <c r="AN58" s="12" t="s">
        <v>40</v>
      </c>
      <c r="AO58" s="66" t="s">
        <v>39</v>
      </c>
      <c r="AP58" s="11" t="s">
        <v>132</v>
      </c>
      <c r="AQ58" s="66" t="s">
        <v>39</v>
      </c>
      <c r="AR58" s="65" t="s">
        <v>222</v>
      </c>
      <c r="AS58" s="66" t="s">
        <v>39</v>
      </c>
      <c r="AT58" s="66" t="s">
        <v>15</v>
      </c>
      <c r="AU58" s="66" t="s">
        <v>39</v>
      </c>
      <c r="AV58" s="66" t="s">
        <v>15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5.95" customHeight="1">
      <c r="A59" s="76"/>
      <c r="B59" s="77"/>
      <c r="C59" s="77"/>
      <c r="D59" s="57">
        <v>44</v>
      </c>
      <c r="E59" s="12" t="s">
        <v>40</v>
      </c>
      <c r="F59" s="66" t="s">
        <v>39</v>
      </c>
      <c r="G59" s="11" t="s">
        <v>132</v>
      </c>
      <c r="H59" s="66" t="s">
        <v>39</v>
      </c>
      <c r="I59" s="65" t="s">
        <v>222</v>
      </c>
      <c r="J59" s="66" t="s">
        <v>39</v>
      </c>
      <c r="K59" s="65" t="s">
        <v>222</v>
      </c>
      <c r="L59" s="66" t="s">
        <v>39</v>
      </c>
      <c r="M59" s="66" t="s">
        <v>15</v>
      </c>
      <c r="N59" s="66" t="s">
        <v>39</v>
      </c>
      <c r="O59" s="66" t="s">
        <v>15</v>
      </c>
      <c r="P59" s="66" t="s">
        <v>39</v>
      </c>
      <c r="Q59" s="65" t="s">
        <v>222</v>
      </c>
      <c r="R59" s="66" t="s">
        <v>39</v>
      </c>
      <c r="S59" s="13" t="s">
        <v>16</v>
      </c>
      <c r="T59" s="66" t="s">
        <v>39</v>
      </c>
      <c r="U59" s="66" t="s">
        <v>131</v>
      </c>
      <c r="V59" s="66" t="s">
        <v>39</v>
      </c>
      <c r="W59" s="65" t="s">
        <v>222</v>
      </c>
      <c r="X59" s="66" t="s">
        <v>39</v>
      </c>
      <c r="Y59" s="65" t="s">
        <v>222</v>
      </c>
      <c r="Z59" s="66" t="s">
        <v>39</v>
      </c>
      <c r="AA59" s="66" t="s">
        <v>39</v>
      </c>
      <c r="AB59" s="66" t="s">
        <v>39</v>
      </c>
      <c r="AC59" s="65" t="s">
        <v>222</v>
      </c>
      <c r="AD59" s="66" t="s">
        <v>39</v>
      </c>
      <c r="AE59" s="24" t="s">
        <v>142</v>
      </c>
      <c r="AF59" s="66" t="s">
        <v>39</v>
      </c>
      <c r="AG59" s="65" t="s">
        <v>222</v>
      </c>
      <c r="AH59" s="66" t="s">
        <v>39</v>
      </c>
      <c r="AI59" s="9" t="s">
        <v>17</v>
      </c>
      <c r="AJ59" s="66" t="s">
        <v>39</v>
      </c>
      <c r="AK59" s="65" t="s">
        <v>222</v>
      </c>
      <c r="AL59" s="66" t="s">
        <v>39</v>
      </c>
      <c r="AM59" s="65" t="s">
        <v>222</v>
      </c>
      <c r="AN59" s="66" t="s">
        <v>39</v>
      </c>
      <c r="AO59" s="12" t="s">
        <v>40</v>
      </c>
      <c r="AP59" s="66" t="s">
        <v>39</v>
      </c>
      <c r="AQ59" s="11" t="s">
        <v>132</v>
      </c>
      <c r="AR59" s="66" t="s">
        <v>39</v>
      </c>
      <c r="AS59" s="65" t="s">
        <v>222</v>
      </c>
      <c r="AT59" s="66" t="s">
        <v>39</v>
      </c>
      <c r="AU59" s="66" t="s">
        <v>15</v>
      </c>
      <c r="AV59" s="66" t="s">
        <v>39</v>
      </c>
      <c r="AW59" s="66" t="s">
        <v>15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5.95" customHeight="1">
      <c r="A60" s="76"/>
      <c r="B60" s="77"/>
      <c r="C60" s="77">
        <v>1</v>
      </c>
      <c r="D60" s="57">
        <v>45</v>
      </c>
      <c r="E60" s="7" t="s">
        <v>138</v>
      </c>
      <c r="F60" s="7" t="s">
        <v>138</v>
      </c>
      <c r="G60" s="7" t="s">
        <v>138</v>
      </c>
      <c r="H60" s="7" t="s">
        <v>138</v>
      </c>
      <c r="I60" s="7" t="s">
        <v>138</v>
      </c>
      <c r="J60" s="7" t="s">
        <v>138</v>
      </c>
      <c r="K60" s="7" t="s">
        <v>138</v>
      </c>
      <c r="L60" s="7" t="s">
        <v>138</v>
      </c>
      <c r="M60" s="7" t="s">
        <v>138</v>
      </c>
      <c r="N60" s="7" t="s">
        <v>138</v>
      </c>
      <c r="O60" s="7" t="s">
        <v>138</v>
      </c>
      <c r="P60" s="7" t="s">
        <v>138</v>
      </c>
      <c r="Q60" s="7" t="s">
        <v>138</v>
      </c>
      <c r="R60" s="7" t="s">
        <v>138</v>
      </c>
      <c r="S60" s="7" t="s">
        <v>138</v>
      </c>
      <c r="T60" s="7" t="s">
        <v>138</v>
      </c>
      <c r="U60" s="7" t="s">
        <v>138</v>
      </c>
      <c r="V60" s="7" t="s">
        <v>138</v>
      </c>
      <c r="W60" s="7" t="s">
        <v>138</v>
      </c>
      <c r="X60" s="7" t="s">
        <v>138</v>
      </c>
      <c r="Y60" s="7" t="s">
        <v>138</v>
      </c>
      <c r="Z60" s="7" t="s">
        <v>138</v>
      </c>
      <c r="AA60" s="7" t="s">
        <v>138</v>
      </c>
      <c r="AB60" s="7" t="s">
        <v>138</v>
      </c>
      <c r="AC60" s="7" t="s">
        <v>138</v>
      </c>
      <c r="AD60" s="7" t="s">
        <v>138</v>
      </c>
      <c r="AE60" s="7" t="s">
        <v>138</v>
      </c>
      <c r="AF60" s="7" t="s">
        <v>138</v>
      </c>
      <c r="AG60" s="7" t="s">
        <v>138</v>
      </c>
      <c r="AH60" s="7" t="s">
        <v>138</v>
      </c>
      <c r="AI60" s="7" t="s">
        <v>138</v>
      </c>
      <c r="AJ60" s="7" t="s">
        <v>138</v>
      </c>
      <c r="AK60" s="7" t="s">
        <v>138</v>
      </c>
      <c r="AL60" s="7" t="s">
        <v>138</v>
      </c>
      <c r="AM60" s="7" t="s">
        <v>138</v>
      </c>
      <c r="AN60" s="7" t="s">
        <v>138</v>
      </c>
      <c r="AO60" s="7" t="s">
        <v>138</v>
      </c>
      <c r="AP60" s="7" t="s">
        <v>138</v>
      </c>
      <c r="AQ60" s="7" t="s">
        <v>138</v>
      </c>
      <c r="AR60" s="7" t="s">
        <v>138</v>
      </c>
      <c r="AS60" s="7" t="s">
        <v>138</v>
      </c>
      <c r="AT60" s="7" t="s">
        <v>138</v>
      </c>
      <c r="AU60" s="7" t="s">
        <v>138</v>
      </c>
      <c r="AV60" s="7" t="s">
        <v>138</v>
      </c>
      <c r="AW60" s="7" t="s">
        <v>138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5.95" customHeight="1">
      <c r="A61" s="76"/>
      <c r="B61" s="77"/>
      <c r="C61" s="77"/>
      <c r="D61" s="57">
        <v>46</v>
      </c>
      <c r="E61" s="66" t="s">
        <v>39</v>
      </c>
      <c r="F61" s="12" t="s">
        <v>40</v>
      </c>
      <c r="G61" s="66" t="s">
        <v>39</v>
      </c>
      <c r="H61" s="11" t="s">
        <v>132</v>
      </c>
      <c r="I61" s="66" t="s">
        <v>39</v>
      </c>
      <c r="J61" s="65" t="s">
        <v>222</v>
      </c>
      <c r="K61" s="66" t="s">
        <v>39</v>
      </c>
      <c r="L61" s="65" t="s">
        <v>222</v>
      </c>
      <c r="M61" s="66" t="s">
        <v>39</v>
      </c>
      <c r="N61" s="66" t="s">
        <v>15</v>
      </c>
      <c r="O61" s="66" t="s">
        <v>39</v>
      </c>
      <c r="P61" s="66" t="s">
        <v>15</v>
      </c>
      <c r="Q61" s="66" t="s">
        <v>39</v>
      </c>
      <c r="R61" s="65" t="s">
        <v>222</v>
      </c>
      <c r="S61" s="66" t="s">
        <v>39</v>
      </c>
      <c r="T61" s="13" t="s">
        <v>16</v>
      </c>
      <c r="U61" s="66" t="s">
        <v>39</v>
      </c>
      <c r="V61" s="66" t="s">
        <v>131</v>
      </c>
      <c r="W61" s="66" t="s">
        <v>39</v>
      </c>
      <c r="X61" s="65" t="s">
        <v>222</v>
      </c>
      <c r="Y61" s="66" t="s">
        <v>39</v>
      </c>
      <c r="Z61" s="65" t="s">
        <v>222</v>
      </c>
      <c r="AA61" s="66" t="s">
        <v>39</v>
      </c>
      <c r="AB61" s="9" t="s">
        <v>17</v>
      </c>
      <c r="AC61" s="66" t="s">
        <v>39</v>
      </c>
      <c r="AD61" s="65" t="s">
        <v>222</v>
      </c>
      <c r="AE61" s="66" t="s">
        <v>39</v>
      </c>
      <c r="AF61" s="24" t="s">
        <v>142</v>
      </c>
      <c r="AG61" s="66" t="s">
        <v>39</v>
      </c>
      <c r="AH61" s="65" t="s">
        <v>222</v>
      </c>
      <c r="AI61" s="66" t="s">
        <v>39</v>
      </c>
      <c r="AJ61" s="9" t="s">
        <v>17</v>
      </c>
      <c r="AK61" s="66" t="s">
        <v>39</v>
      </c>
      <c r="AL61" s="65" t="s">
        <v>222</v>
      </c>
      <c r="AM61" s="66" t="s">
        <v>39</v>
      </c>
      <c r="AN61" s="65" t="s">
        <v>222</v>
      </c>
      <c r="AO61" s="66" t="s">
        <v>39</v>
      </c>
      <c r="AP61" s="12" t="s">
        <v>40</v>
      </c>
      <c r="AQ61" s="66" t="s">
        <v>39</v>
      </c>
      <c r="AR61" s="11" t="s">
        <v>132</v>
      </c>
      <c r="AS61" s="66" t="s">
        <v>39</v>
      </c>
      <c r="AT61" s="65" t="s">
        <v>222</v>
      </c>
      <c r="AU61" s="66" t="s">
        <v>39</v>
      </c>
      <c r="AV61" s="66" t="s">
        <v>15</v>
      </c>
      <c r="AW61" s="8" t="s">
        <v>39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5.95" customHeight="1">
      <c r="A62" s="76"/>
      <c r="B62" s="77"/>
      <c r="C62" s="77">
        <v>1</v>
      </c>
      <c r="D62" s="57">
        <v>47</v>
      </c>
      <c r="E62" s="65" t="s">
        <v>222</v>
      </c>
      <c r="F62" s="66" t="s">
        <v>39</v>
      </c>
      <c r="G62" s="12" t="s">
        <v>40</v>
      </c>
      <c r="H62" s="66" t="s">
        <v>39</v>
      </c>
      <c r="I62" s="11" t="s">
        <v>132</v>
      </c>
      <c r="J62" s="66" t="s">
        <v>39</v>
      </c>
      <c r="K62" s="65" t="s">
        <v>222</v>
      </c>
      <c r="L62" s="66" t="s">
        <v>39</v>
      </c>
      <c r="M62" s="65" t="s">
        <v>222</v>
      </c>
      <c r="N62" s="66" t="s">
        <v>39</v>
      </c>
      <c r="O62" s="66" t="s">
        <v>15</v>
      </c>
      <c r="P62" s="66" t="s">
        <v>39</v>
      </c>
      <c r="Q62" s="66" t="s">
        <v>15</v>
      </c>
      <c r="R62" s="66" t="s">
        <v>39</v>
      </c>
      <c r="S62" s="65" t="s">
        <v>222</v>
      </c>
      <c r="T62" s="66" t="s">
        <v>39</v>
      </c>
      <c r="U62" s="13" t="s">
        <v>16</v>
      </c>
      <c r="V62" s="66" t="s">
        <v>39</v>
      </c>
      <c r="W62" s="66" t="s">
        <v>131</v>
      </c>
      <c r="X62" s="66" t="s">
        <v>39</v>
      </c>
      <c r="Y62" s="65" t="s">
        <v>222</v>
      </c>
      <c r="Z62" s="66" t="s">
        <v>39</v>
      </c>
      <c r="AA62" s="11" t="s">
        <v>132</v>
      </c>
      <c r="AB62" s="66" t="s">
        <v>39</v>
      </c>
      <c r="AC62" s="66" t="s">
        <v>39</v>
      </c>
      <c r="AD62" s="66" t="s">
        <v>39</v>
      </c>
      <c r="AE62" s="65" t="s">
        <v>222</v>
      </c>
      <c r="AF62" s="66" t="s">
        <v>39</v>
      </c>
      <c r="AG62" s="24" t="s">
        <v>142</v>
      </c>
      <c r="AH62" s="66" t="s">
        <v>39</v>
      </c>
      <c r="AI62" s="65" t="s">
        <v>222</v>
      </c>
      <c r="AJ62" s="66" t="s">
        <v>39</v>
      </c>
      <c r="AK62" s="9" t="s">
        <v>17</v>
      </c>
      <c r="AL62" s="66" t="s">
        <v>39</v>
      </c>
      <c r="AM62" s="65" t="s">
        <v>222</v>
      </c>
      <c r="AN62" s="66" t="s">
        <v>39</v>
      </c>
      <c r="AO62" s="65" t="s">
        <v>222</v>
      </c>
      <c r="AP62" s="66" t="s">
        <v>39</v>
      </c>
      <c r="AQ62" s="12" t="s">
        <v>40</v>
      </c>
      <c r="AR62" s="66" t="s">
        <v>39</v>
      </c>
      <c r="AS62" s="11" t="s">
        <v>132</v>
      </c>
      <c r="AT62" s="66" t="s">
        <v>39</v>
      </c>
      <c r="AU62" s="65" t="s">
        <v>222</v>
      </c>
      <c r="AV62" s="66" t="s">
        <v>39</v>
      </c>
      <c r="AW62" s="67" t="s">
        <v>15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5.95" customHeight="1">
      <c r="A63" s="76"/>
      <c r="B63" s="77"/>
      <c r="C63" s="77"/>
      <c r="D63" s="57">
        <v>48</v>
      </c>
      <c r="E63" s="7" t="s">
        <v>138</v>
      </c>
      <c r="F63" s="7" t="s">
        <v>138</v>
      </c>
      <c r="G63" s="7" t="s">
        <v>138</v>
      </c>
      <c r="H63" s="7" t="s">
        <v>138</v>
      </c>
      <c r="I63" s="7" t="s">
        <v>138</v>
      </c>
      <c r="J63" s="7" t="s">
        <v>138</v>
      </c>
      <c r="K63" s="7" t="s">
        <v>138</v>
      </c>
      <c r="L63" s="7" t="s">
        <v>138</v>
      </c>
      <c r="M63" s="7" t="s">
        <v>138</v>
      </c>
      <c r="N63" s="7" t="s">
        <v>138</v>
      </c>
      <c r="O63" s="7" t="s">
        <v>138</v>
      </c>
      <c r="P63" s="7" t="s">
        <v>138</v>
      </c>
      <c r="Q63" s="7" t="s">
        <v>138</v>
      </c>
      <c r="R63" s="7" t="s">
        <v>138</v>
      </c>
      <c r="S63" s="7" t="s">
        <v>138</v>
      </c>
      <c r="T63" s="7" t="s">
        <v>138</v>
      </c>
      <c r="U63" s="7" t="s">
        <v>138</v>
      </c>
      <c r="V63" s="7" t="s">
        <v>138</v>
      </c>
      <c r="W63" s="7" t="s">
        <v>138</v>
      </c>
      <c r="X63" s="7" t="s">
        <v>138</v>
      </c>
      <c r="Y63" s="7" t="s">
        <v>138</v>
      </c>
      <c r="Z63" s="7" t="s">
        <v>138</v>
      </c>
      <c r="AA63" s="7" t="s">
        <v>138</v>
      </c>
      <c r="AB63" s="7" t="s">
        <v>138</v>
      </c>
      <c r="AC63" s="7" t="s">
        <v>138</v>
      </c>
      <c r="AD63" s="7" t="s">
        <v>138</v>
      </c>
      <c r="AE63" s="7" t="s">
        <v>138</v>
      </c>
      <c r="AF63" s="7" t="s">
        <v>138</v>
      </c>
      <c r="AG63" s="7" t="s">
        <v>138</v>
      </c>
      <c r="AH63" s="7" t="s">
        <v>138</v>
      </c>
      <c r="AI63" s="7" t="s">
        <v>138</v>
      </c>
      <c r="AJ63" s="7" t="s">
        <v>138</v>
      </c>
      <c r="AK63" s="7" t="s">
        <v>138</v>
      </c>
      <c r="AL63" s="7" t="s">
        <v>138</v>
      </c>
      <c r="AM63" s="7" t="s">
        <v>138</v>
      </c>
      <c r="AN63" s="7" t="s">
        <v>138</v>
      </c>
      <c r="AO63" s="7" t="s">
        <v>138</v>
      </c>
      <c r="AP63" s="7" t="s">
        <v>138</v>
      </c>
      <c r="AQ63" s="7" t="s">
        <v>138</v>
      </c>
      <c r="AR63" s="7" t="s">
        <v>138</v>
      </c>
      <c r="AS63" s="7" t="s">
        <v>138</v>
      </c>
      <c r="AT63" s="7" t="s">
        <v>138</v>
      </c>
      <c r="AU63" s="7" t="s">
        <v>138</v>
      </c>
      <c r="AV63" s="7" t="s">
        <v>138</v>
      </c>
      <c r="AW63" s="7" t="s">
        <v>138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5.95" customHeight="1">
      <c r="A64" s="76" t="s">
        <v>26</v>
      </c>
      <c r="B64" s="77">
        <v>3</v>
      </c>
      <c r="C64" s="77">
        <v>1</v>
      </c>
      <c r="D64" s="57">
        <v>49</v>
      </c>
      <c r="E64" s="66" t="s">
        <v>39</v>
      </c>
      <c r="F64" s="65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5" t="s">
        <v>222</v>
      </c>
      <c r="M64" s="66" t="s">
        <v>39</v>
      </c>
      <c r="N64" s="65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5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5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5" t="s">
        <v>222</v>
      </c>
      <c r="AK64" s="66" t="s">
        <v>39</v>
      </c>
      <c r="AL64" s="7" t="s">
        <v>138</v>
      </c>
      <c r="AM64" s="7" t="s">
        <v>138</v>
      </c>
      <c r="AN64" s="65" t="s">
        <v>222</v>
      </c>
      <c r="AO64" s="66" t="s">
        <v>39</v>
      </c>
      <c r="AP64" s="65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5" t="s">
        <v>222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5.95" customHeight="1">
      <c r="A65" s="76"/>
      <c r="B65" s="77"/>
      <c r="C65" s="77"/>
      <c r="D65" s="57">
        <v>50</v>
      </c>
      <c r="E65" s="65" t="s">
        <v>222</v>
      </c>
      <c r="F65" s="66" t="s">
        <v>39</v>
      </c>
      <c r="G65" s="65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5" t="s">
        <v>222</v>
      </c>
      <c r="N65" s="66" t="s">
        <v>39</v>
      </c>
      <c r="O65" s="65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5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5" t="s">
        <v>222</v>
      </c>
      <c r="AB65" s="66" t="s">
        <v>39</v>
      </c>
      <c r="AC65" s="65" t="s">
        <v>222</v>
      </c>
      <c r="AD65" s="66" t="s">
        <v>39</v>
      </c>
      <c r="AE65" s="7" t="s">
        <v>138</v>
      </c>
      <c r="AF65" s="7" t="s">
        <v>138</v>
      </c>
      <c r="AG65" s="65" t="s">
        <v>222</v>
      </c>
      <c r="AH65" s="66" t="s">
        <v>39</v>
      </c>
      <c r="AI65" s="24" t="s">
        <v>142</v>
      </c>
      <c r="AJ65" s="66" t="s">
        <v>39</v>
      </c>
      <c r="AK65" s="65" t="s">
        <v>222</v>
      </c>
      <c r="AL65" s="7" t="s">
        <v>138</v>
      </c>
      <c r="AM65" s="7" t="s">
        <v>138</v>
      </c>
      <c r="AN65" s="66" t="s">
        <v>39</v>
      </c>
      <c r="AO65" s="65" t="s">
        <v>222</v>
      </c>
      <c r="AP65" s="66" t="s">
        <v>39</v>
      </c>
      <c r="AQ65" s="65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5" t="s">
        <v>222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5.95" customHeight="1">
      <c r="A66" s="76"/>
      <c r="B66" s="77"/>
      <c r="C66" s="77">
        <v>1</v>
      </c>
      <c r="D66" s="57">
        <v>51</v>
      </c>
      <c r="E66" s="7" t="s">
        <v>138</v>
      </c>
      <c r="F66" s="7" t="s">
        <v>138</v>
      </c>
      <c r="G66" s="7" t="s">
        <v>138</v>
      </c>
      <c r="H66" s="7" t="s">
        <v>138</v>
      </c>
      <c r="I66" s="7" t="s">
        <v>138</v>
      </c>
      <c r="J66" s="7" t="s">
        <v>138</v>
      </c>
      <c r="K66" s="7" t="s">
        <v>138</v>
      </c>
      <c r="L66" s="7" t="s">
        <v>138</v>
      </c>
      <c r="M66" s="7" t="s">
        <v>138</v>
      </c>
      <c r="N66" s="7" t="s">
        <v>138</v>
      </c>
      <c r="O66" s="7" t="s">
        <v>138</v>
      </c>
      <c r="P66" s="7" t="s">
        <v>138</v>
      </c>
      <c r="Q66" s="7" t="s">
        <v>138</v>
      </c>
      <c r="R66" s="7" t="s">
        <v>138</v>
      </c>
      <c r="S66" s="7" t="s">
        <v>138</v>
      </c>
      <c r="T66" s="7" t="s">
        <v>138</v>
      </c>
      <c r="U66" s="7" t="s">
        <v>138</v>
      </c>
      <c r="V66" s="7" t="s">
        <v>138</v>
      </c>
      <c r="W66" s="7" t="s">
        <v>138</v>
      </c>
      <c r="X66" s="7" t="s">
        <v>138</v>
      </c>
      <c r="Y66" s="7" t="s">
        <v>138</v>
      </c>
      <c r="Z66" s="7" t="s">
        <v>138</v>
      </c>
      <c r="AA66" s="7" t="s">
        <v>138</v>
      </c>
      <c r="AB66" s="7" t="s">
        <v>138</v>
      </c>
      <c r="AC66" s="7" t="s">
        <v>138</v>
      </c>
      <c r="AD66" s="7" t="s">
        <v>138</v>
      </c>
      <c r="AE66" s="7" t="s">
        <v>138</v>
      </c>
      <c r="AF66" s="7" t="s">
        <v>138</v>
      </c>
      <c r="AG66" s="7" t="s">
        <v>138</v>
      </c>
      <c r="AH66" s="7" t="s">
        <v>138</v>
      </c>
      <c r="AI66" s="7" t="s">
        <v>138</v>
      </c>
      <c r="AJ66" s="7" t="s">
        <v>138</v>
      </c>
      <c r="AK66" s="7" t="s">
        <v>138</v>
      </c>
      <c r="AL66" s="7" t="s">
        <v>138</v>
      </c>
      <c r="AM66" s="7" t="s">
        <v>138</v>
      </c>
      <c r="AN66" s="7" t="s">
        <v>138</v>
      </c>
      <c r="AO66" s="7" t="s">
        <v>138</v>
      </c>
      <c r="AP66" s="7" t="s">
        <v>138</v>
      </c>
      <c r="AQ66" s="7" t="s">
        <v>138</v>
      </c>
      <c r="AR66" s="7" t="s">
        <v>138</v>
      </c>
      <c r="AS66" s="7" t="s">
        <v>138</v>
      </c>
      <c r="AT66" s="7" t="s">
        <v>138</v>
      </c>
      <c r="AU66" s="7" t="s">
        <v>138</v>
      </c>
      <c r="AV66" s="7" t="s">
        <v>138</v>
      </c>
      <c r="AW66" s="7" t="s">
        <v>138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5.95" customHeight="1">
      <c r="A67" s="76"/>
      <c r="B67" s="77"/>
      <c r="C67" s="77"/>
      <c r="D67" s="57">
        <v>52</v>
      </c>
      <c r="E67" s="66" t="s">
        <v>39</v>
      </c>
      <c r="F67" s="65" t="s">
        <v>222</v>
      </c>
      <c r="G67" s="66" t="s">
        <v>39</v>
      </c>
      <c r="H67" s="65" t="s">
        <v>222</v>
      </c>
      <c r="I67" s="66" t="s">
        <v>39</v>
      </c>
      <c r="J67" s="7" t="s">
        <v>138</v>
      </c>
      <c r="K67" s="7" t="s">
        <v>138</v>
      </c>
      <c r="L67" s="11" t="s">
        <v>132</v>
      </c>
      <c r="M67" s="66" t="s">
        <v>39</v>
      </c>
      <c r="N67" s="65" t="s">
        <v>222</v>
      </c>
      <c r="O67" s="66" t="s">
        <v>39</v>
      </c>
      <c r="P67" s="65" t="s">
        <v>222</v>
      </c>
      <c r="Q67" s="7" t="s">
        <v>138</v>
      </c>
      <c r="R67" s="7" t="s">
        <v>138</v>
      </c>
      <c r="S67" s="66" t="s">
        <v>39</v>
      </c>
      <c r="T67" s="66" t="s">
        <v>15</v>
      </c>
      <c r="U67" s="66" t="s">
        <v>39</v>
      </c>
      <c r="V67" s="65" t="s">
        <v>222</v>
      </c>
      <c r="W67" s="66" t="s">
        <v>39</v>
      </c>
      <c r="X67" s="7" t="s">
        <v>138</v>
      </c>
      <c r="Y67" s="7" t="s">
        <v>138</v>
      </c>
      <c r="Z67" s="66" t="s">
        <v>131</v>
      </c>
      <c r="AA67" s="66" t="s">
        <v>39</v>
      </c>
      <c r="AB67" s="65" t="s">
        <v>222</v>
      </c>
      <c r="AC67" s="66" t="s">
        <v>39</v>
      </c>
      <c r="AD67" s="11" t="s">
        <v>132</v>
      </c>
      <c r="AE67" s="7" t="s">
        <v>138</v>
      </c>
      <c r="AF67" s="7" t="s">
        <v>138</v>
      </c>
      <c r="AG67" s="66" t="s">
        <v>39</v>
      </c>
      <c r="AH67" s="65" t="s">
        <v>222</v>
      </c>
      <c r="AI67" s="66" t="s">
        <v>39</v>
      </c>
      <c r="AJ67" s="24" t="s">
        <v>142</v>
      </c>
      <c r="AK67" s="66" t="s">
        <v>39</v>
      </c>
      <c r="AL67" s="7" t="s">
        <v>138</v>
      </c>
      <c r="AM67" s="7" t="s">
        <v>138</v>
      </c>
      <c r="AN67" s="9" t="s">
        <v>17</v>
      </c>
      <c r="AO67" s="66" t="s">
        <v>39</v>
      </c>
      <c r="AP67" s="65" t="s">
        <v>222</v>
      </c>
      <c r="AQ67" s="66" t="s">
        <v>39</v>
      </c>
      <c r="AR67" s="65" t="s">
        <v>222</v>
      </c>
      <c r="AS67" s="7" t="s">
        <v>138</v>
      </c>
      <c r="AT67" s="7" t="s">
        <v>138</v>
      </c>
      <c r="AU67" s="66" t="s">
        <v>39</v>
      </c>
      <c r="AV67" s="11" t="s">
        <v>132</v>
      </c>
      <c r="AW67" s="8" t="s">
        <v>39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5.95" customHeight="1">
      <c r="A68" s="76"/>
      <c r="B68" s="77"/>
      <c r="C68" s="77">
        <v>1</v>
      </c>
      <c r="D68" s="57">
        <v>53</v>
      </c>
      <c r="E68" s="9" t="s">
        <v>17</v>
      </c>
      <c r="F68" s="66" t="s">
        <v>39</v>
      </c>
      <c r="G68" s="65" t="s">
        <v>222</v>
      </c>
      <c r="H68" s="66" t="s">
        <v>39</v>
      </c>
      <c r="I68" s="65" t="s">
        <v>222</v>
      </c>
      <c r="J68" s="7" t="s">
        <v>138</v>
      </c>
      <c r="K68" s="7" t="s">
        <v>138</v>
      </c>
      <c r="L68" s="66" t="s">
        <v>39</v>
      </c>
      <c r="M68" s="11" t="s">
        <v>132</v>
      </c>
      <c r="N68" s="66" t="s">
        <v>39</v>
      </c>
      <c r="O68" s="65" t="s">
        <v>222</v>
      </c>
      <c r="P68" s="66" t="s">
        <v>39</v>
      </c>
      <c r="Q68" s="7" t="s">
        <v>138</v>
      </c>
      <c r="R68" s="7" t="s">
        <v>138</v>
      </c>
      <c r="S68" s="66" t="s">
        <v>15</v>
      </c>
      <c r="T68" s="66" t="s">
        <v>39</v>
      </c>
      <c r="U68" s="66" t="s">
        <v>15</v>
      </c>
      <c r="V68" s="66" t="s">
        <v>39</v>
      </c>
      <c r="W68" s="65" t="s">
        <v>222</v>
      </c>
      <c r="X68" s="7" t="s">
        <v>138</v>
      </c>
      <c r="Y68" s="7" t="s">
        <v>138</v>
      </c>
      <c r="Z68" s="66" t="s">
        <v>39</v>
      </c>
      <c r="AA68" s="66" t="s">
        <v>131</v>
      </c>
      <c r="AB68" s="66" t="s">
        <v>39</v>
      </c>
      <c r="AC68" s="65" t="s">
        <v>222</v>
      </c>
      <c r="AD68" s="66" t="s">
        <v>39</v>
      </c>
      <c r="AE68" s="7" t="s">
        <v>138</v>
      </c>
      <c r="AF68" s="7" t="s">
        <v>138</v>
      </c>
      <c r="AG68" s="66" t="s">
        <v>39</v>
      </c>
      <c r="AH68" s="66" t="s">
        <v>39</v>
      </c>
      <c r="AI68" s="65" t="s">
        <v>222</v>
      </c>
      <c r="AJ68" s="66" t="s">
        <v>39</v>
      </c>
      <c r="AK68" s="24" t="s">
        <v>142</v>
      </c>
      <c r="AL68" s="7" t="s">
        <v>138</v>
      </c>
      <c r="AM68" s="7" t="s">
        <v>138</v>
      </c>
      <c r="AN68" s="66" t="s">
        <v>39</v>
      </c>
      <c r="AO68" s="9" t="s">
        <v>17</v>
      </c>
      <c r="AP68" s="66" t="s">
        <v>39</v>
      </c>
      <c r="AQ68" s="65" t="s">
        <v>222</v>
      </c>
      <c r="AR68" s="66" t="s">
        <v>39</v>
      </c>
      <c r="AS68" s="7" t="s">
        <v>138</v>
      </c>
      <c r="AT68" s="7" t="s">
        <v>138</v>
      </c>
      <c r="AU68" s="12" t="s">
        <v>40</v>
      </c>
      <c r="AV68" s="66" t="s">
        <v>39</v>
      </c>
      <c r="AW68" s="11" t="s">
        <v>132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5.95" customHeight="1">
      <c r="A69" s="76"/>
      <c r="B69" s="77"/>
      <c r="C69" s="77"/>
      <c r="D69" s="57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5.95" customHeight="1">
      <c r="A70" s="76" t="s">
        <v>27</v>
      </c>
      <c r="B70" s="77">
        <v>3</v>
      </c>
      <c r="C70" s="77">
        <v>1</v>
      </c>
      <c r="D70" s="57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5.95" customHeight="1">
      <c r="A71" s="76"/>
      <c r="B71" s="77"/>
      <c r="C71" s="77"/>
      <c r="D71" s="57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5.95" customHeight="1">
      <c r="A72" s="76"/>
      <c r="B72" s="77"/>
      <c r="C72" s="77">
        <v>1</v>
      </c>
      <c r="D72" s="57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11" t="s">
        <v>132</v>
      </c>
      <c r="K72" s="66" t="s">
        <v>39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66" t="s">
        <v>39</v>
      </c>
      <c r="R72" s="66" t="s">
        <v>15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66" t="s">
        <v>131</v>
      </c>
      <c r="Y72" s="66" t="s">
        <v>39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66" t="s">
        <v>39</v>
      </c>
      <c r="AF72" s="65" t="s">
        <v>222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9" t="s">
        <v>17</v>
      </c>
      <c r="AM72" s="66" t="s">
        <v>39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66" t="s">
        <v>39</v>
      </c>
      <c r="AT72" s="11" t="s">
        <v>132</v>
      </c>
      <c r="AU72" s="7" t="s">
        <v>138</v>
      </c>
      <c r="AV72" s="7" t="s">
        <v>138</v>
      </c>
      <c r="AW72" s="7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5.95" customHeight="1">
      <c r="A73" s="76"/>
      <c r="B73" s="77"/>
      <c r="C73" s="77"/>
      <c r="D73" s="57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66" t="s">
        <v>39</v>
      </c>
      <c r="K73" s="11" t="s">
        <v>132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66" t="s">
        <v>15</v>
      </c>
      <c r="R73" s="66" t="s">
        <v>39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66" t="s">
        <v>39</v>
      </c>
      <c r="Y73" s="66" t="s">
        <v>131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66" t="s">
        <v>39</v>
      </c>
      <c r="AF73" s="66" t="s">
        <v>39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66" t="s">
        <v>39</v>
      </c>
      <c r="AM73" s="9" t="s">
        <v>17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12" t="s">
        <v>40</v>
      </c>
      <c r="AT73" s="66" t="s">
        <v>39</v>
      </c>
      <c r="AU73" s="7" t="s">
        <v>138</v>
      </c>
      <c r="AV73" s="7" t="s">
        <v>138</v>
      </c>
      <c r="AW73" s="7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5.95" customHeight="1">
      <c r="A74" s="76"/>
      <c r="B74" s="77"/>
      <c r="C74" s="77">
        <v>1</v>
      </c>
      <c r="D74" s="57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12" t="s">
        <v>40</v>
      </c>
      <c r="K74" s="66" t="s">
        <v>39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66" t="s">
        <v>39</v>
      </c>
      <c r="R74" s="66" t="s">
        <v>15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13" t="s">
        <v>16</v>
      </c>
      <c r="Y74" s="66" t="s">
        <v>39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66" t="s">
        <v>39</v>
      </c>
      <c r="AF74" s="12" t="s">
        <v>40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65" t="s">
        <v>222</v>
      </c>
      <c r="AM74" s="66" t="s">
        <v>39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66" t="s">
        <v>39</v>
      </c>
      <c r="AT74" s="12" t="s">
        <v>40</v>
      </c>
      <c r="AU74" s="7" t="s">
        <v>138</v>
      </c>
      <c r="AV74" s="7" t="s">
        <v>138</v>
      </c>
      <c r="AW74" s="7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5.95" customHeight="1">
      <c r="A75" s="76"/>
      <c r="B75" s="77"/>
      <c r="C75" s="77"/>
      <c r="D75" s="57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66" t="s">
        <v>39</v>
      </c>
      <c r="K75" s="12" t="s">
        <v>40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65" t="s">
        <v>222</v>
      </c>
      <c r="R75" s="66" t="s">
        <v>39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66" t="s">
        <v>39</v>
      </c>
      <c r="Y75" s="13" t="s">
        <v>16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65" t="s">
        <v>222</v>
      </c>
      <c r="AF75" s="66" t="s">
        <v>39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66" t="s">
        <v>39</v>
      </c>
      <c r="AM75" s="65" t="s">
        <v>222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65" t="s">
        <v>222</v>
      </c>
      <c r="AT75" s="66" t="s">
        <v>39</v>
      </c>
      <c r="AU75" s="7" t="s">
        <v>138</v>
      </c>
      <c r="AV75" s="7" t="s">
        <v>138</v>
      </c>
      <c r="AW75" s="7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5.95" customHeight="1">
      <c r="A76" s="76" t="s">
        <v>28</v>
      </c>
      <c r="B76" s="77">
        <v>3</v>
      </c>
      <c r="C76" s="77">
        <v>1</v>
      </c>
      <c r="D76" s="57">
        <v>61</v>
      </c>
      <c r="E76" s="66" t="s">
        <v>39</v>
      </c>
      <c r="F76" s="9" t="s">
        <v>17</v>
      </c>
      <c r="G76" s="66" t="s">
        <v>39</v>
      </c>
      <c r="H76" s="65" t="s">
        <v>222</v>
      </c>
      <c r="I76" s="66" t="s">
        <v>39</v>
      </c>
      <c r="J76" s="65" t="s">
        <v>222</v>
      </c>
      <c r="K76" s="66" t="s">
        <v>39</v>
      </c>
      <c r="L76" s="12" t="s">
        <v>40</v>
      </c>
      <c r="M76" s="66" t="s">
        <v>39</v>
      </c>
      <c r="N76" s="11" t="s">
        <v>132</v>
      </c>
      <c r="O76" s="66" t="s">
        <v>39</v>
      </c>
      <c r="P76" s="65" t="s">
        <v>222</v>
      </c>
      <c r="Q76" s="66" t="s">
        <v>39</v>
      </c>
      <c r="R76" s="65" t="s">
        <v>222</v>
      </c>
      <c r="S76" s="66" t="s">
        <v>39</v>
      </c>
      <c r="T76" s="66" t="s">
        <v>15</v>
      </c>
      <c r="U76" s="66" t="s">
        <v>39</v>
      </c>
      <c r="V76" s="66" t="s">
        <v>15</v>
      </c>
      <c r="W76" s="66" t="s">
        <v>39</v>
      </c>
      <c r="X76" s="65" t="s">
        <v>222</v>
      </c>
      <c r="Y76" s="66" t="s">
        <v>39</v>
      </c>
      <c r="Z76" s="13" t="s">
        <v>16</v>
      </c>
      <c r="AA76" s="66" t="s">
        <v>39</v>
      </c>
      <c r="AB76" s="66" t="s">
        <v>131</v>
      </c>
      <c r="AC76" s="66" t="s">
        <v>39</v>
      </c>
      <c r="AD76" s="65" t="s">
        <v>222</v>
      </c>
      <c r="AE76" s="66" t="s">
        <v>39</v>
      </c>
      <c r="AF76" s="65" t="s">
        <v>222</v>
      </c>
      <c r="AG76" s="66" t="s">
        <v>39</v>
      </c>
      <c r="AH76" s="9" t="s">
        <v>17</v>
      </c>
      <c r="AI76" s="66" t="s">
        <v>39</v>
      </c>
      <c r="AJ76" s="65" t="s">
        <v>222</v>
      </c>
      <c r="AK76" s="66" t="s">
        <v>39</v>
      </c>
      <c r="AL76" s="24" t="s">
        <v>142</v>
      </c>
      <c r="AM76" s="66" t="s">
        <v>39</v>
      </c>
      <c r="AN76" s="65" t="s">
        <v>222</v>
      </c>
      <c r="AO76" s="66" t="s">
        <v>39</v>
      </c>
      <c r="AP76" s="9" t="s">
        <v>17</v>
      </c>
      <c r="AQ76" s="66" t="s">
        <v>39</v>
      </c>
      <c r="AR76" s="65" t="s">
        <v>222</v>
      </c>
      <c r="AS76" s="66" t="s">
        <v>39</v>
      </c>
      <c r="AT76" s="65" t="s">
        <v>222</v>
      </c>
      <c r="AU76" s="66" t="s">
        <v>39</v>
      </c>
      <c r="AV76" s="12" t="s">
        <v>40</v>
      </c>
      <c r="AW76" s="8" t="s">
        <v>39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5.95" customHeight="1">
      <c r="A77" s="76"/>
      <c r="B77" s="77"/>
      <c r="C77" s="77"/>
      <c r="D77" s="57">
        <v>62</v>
      </c>
      <c r="E77" s="65" t="s">
        <v>222</v>
      </c>
      <c r="F77" s="66" t="s">
        <v>39</v>
      </c>
      <c r="G77" s="9" t="s">
        <v>17</v>
      </c>
      <c r="H77" s="66" t="s">
        <v>39</v>
      </c>
      <c r="I77" s="65" t="s">
        <v>222</v>
      </c>
      <c r="J77" s="66" t="s">
        <v>39</v>
      </c>
      <c r="K77" s="65" t="s">
        <v>222</v>
      </c>
      <c r="L77" s="66" t="s">
        <v>39</v>
      </c>
      <c r="M77" s="12" t="s">
        <v>40</v>
      </c>
      <c r="N77" s="66" t="s">
        <v>39</v>
      </c>
      <c r="O77" s="11" t="s">
        <v>132</v>
      </c>
      <c r="P77" s="66" t="s">
        <v>39</v>
      </c>
      <c r="Q77" s="65" t="s">
        <v>222</v>
      </c>
      <c r="R77" s="66" t="s">
        <v>39</v>
      </c>
      <c r="S77" s="65" t="s">
        <v>222</v>
      </c>
      <c r="T77" s="66" t="s">
        <v>39</v>
      </c>
      <c r="U77" s="66" t="s">
        <v>15</v>
      </c>
      <c r="V77" s="66" t="s">
        <v>39</v>
      </c>
      <c r="W77" s="66" t="s">
        <v>15</v>
      </c>
      <c r="X77" s="66" t="s">
        <v>39</v>
      </c>
      <c r="Y77" s="65" t="s">
        <v>222</v>
      </c>
      <c r="Z77" s="66" t="s">
        <v>39</v>
      </c>
      <c r="AA77" s="13" t="s">
        <v>16</v>
      </c>
      <c r="AB77" s="66" t="s">
        <v>39</v>
      </c>
      <c r="AC77" s="66" t="s">
        <v>131</v>
      </c>
      <c r="AD77" s="66" t="s">
        <v>39</v>
      </c>
      <c r="AE77" s="65" t="s">
        <v>222</v>
      </c>
      <c r="AF77" s="66" t="s">
        <v>39</v>
      </c>
      <c r="AG77" s="11" t="s">
        <v>132</v>
      </c>
      <c r="AH77" s="66" t="s">
        <v>39</v>
      </c>
      <c r="AI77" s="66" t="s">
        <v>39</v>
      </c>
      <c r="AJ77" s="66" t="s">
        <v>39</v>
      </c>
      <c r="AK77" s="65" t="s">
        <v>222</v>
      </c>
      <c r="AL77" s="66" t="s">
        <v>39</v>
      </c>
      <c r="AM77" s="24" t="s">
        <v>142</v>
      </c>
      <c r="AN77" s="66" t="s">
        <v>39</v>
      </c>
      <c r="AO77" s="65" t="s">
        <v>222</v>
      </c>
      <c r="AP77" s="66" t="s">
        <v>39</v>
      </c>
      <c r="AQ77" s="9" t="s">
        <v>17</v>
      </c>
      <c r="AR77" s="66" t="s">
        <v>39</v>
      </c>
      <c r="AS77" s="65" t="s">
        <v>222</v>
      </c>
      <c r="AT77" s="66" t="s">
        <v>39</v>
      </c>
      <c r="AU77" s="65" t="s">
        <v>222</v>
      </c>
      <c r="AV77" s="66" t="s">
        <v>39</v>
      </c>
      <c r="AW77" s="12" t="s">
        <v>40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5.95" customHeight="1">
      <c r="A78" s="76"/>
      <c r="B78" s="77"/>
      <c r="C78" s="77">
        <v>1</v>
      </c>
      <c r="D78" s="57">
        <v>63</v>
      </c>
      <c r="E78" s="66" t="s">
        <v>39</v>
      </c>
      <c r="F78" s="65" t="s">
        <v>222</v>
      </c>
      <c r="G78" s="66" t="s">
        <v>39</v>
      </c>
      <c r="H78" s="9" t="s">
        <v>17</v>
      </c>
      <c r="I78" s="66" t="s">
        <v>39</v>
      </c>
      <c r="J78" s="65" t="s">
        <v>222</v>
      </c>
      <c r="K78" s="66" t="s">
        <v>39</v>
      </c>
      <c r="L78" s="65" t="s">
        <v>222</v>
      </c>
      <c r="M78" s="66" t="s">
        <v>39</v>
      </c>
      <c r="N78" s="12" t="s">
        <v>40</v>
      </c>
      <c r="O78" s="66" t="s">
        <v>39</v>
      </c>
      <c r="P78" s="11" t="s">
        <v>132</v>
      </c>
      <c r="Q78" s="66" t="s">
        <v>39</v>
      </c>
      <c r="R78" s="65" t="s">
        <v>222</v>
      </c>
      <c r="S78" s="66" t="s">
        <v>39</v>
      </c>
      <c r="T78" s="65" t="s">
        <v>222</v>
      </c>
      <c r="U78" s="66" t="s">
        <v>39</v>
      </c>
      <c r="V78" s="66" t="s">
        <v>15</v>
      </c>
      <c r="W78" s="66" t="s">
        <v>39</v>
      </c>
      <c r="X78" s="66" t="s">
        <v>15</v>
      </c>
      <c r="Y78" s="66" t="s">
        <v>39</v>
      </c>
      <c r="Z78" s="65" t="s">
        <v>222</v>
      </c>
      <c r="AA78" s="66" t="s">
        <v>39</v>
      </c>
      <c r="AB78" s="13" t="s">
        <v>16</v>
      </c>
      <c r="AC78" s="66" t="s">
        <v>39</v>
      </c>
      <c r="AD78" s="66" t="s">
        <v>131</v>
      </c>
      <c r="AE78" s="66" t="s">
        <v>39</v>
      </c>
      <c r="AF78" s="65" t="s">
        <v>222</v>
      </c>
      <c r="AG78" s="66" t="s">
        <v>39</v>
      </c>
      <c r="AH78" s="65" t="s">
        <v>222</v>
      </c>
      <c r="AI78" s="66" t="s">
        <v>39</v>
      </c>
      <c r="AJ78" s="66" t="s">
        <v>39</v>
      </c>
      <c r="AK78" s="66" t="s">
        <v>39</v>
      </c>
      <c r="AL78" s="65" t="s">
        <v>222</v>
      </c>
      <c r="AM78" s="66" t="s">
        <v>39</v>
      </c>
      <c r="AN78" s="24" t="s">
        <v>142</v>
      </c>
      <c r="AO78" s="66" t="s">
        <v>39</v>
      </c>
      <c r="AP78" s="65" t="s">
        <v>222</v>
      </c>
      <c r="AQ78" s="66" t="s">
        <v>39</v>
      </c>
      <c r="AR78" s="9" t="s">
        <v>17</v>
      </c>
      <c r="AS78" s="66" t="s">
        <v>39</v>
      </c>
      <c r="AT78" s="65" t="s">
        <v>222</v>
      </c>
      <c r="AU78" s="66" t="s">
        <v>39</v>
      </c>
      <c r="AV78" s="65" t="s">
        <v>222</v>
      </c>
      <c r="AW78" s="8" t="s">
        <v>39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5.95" customHeight="1">
      <c r="A79" s="76"/>
      <c r="B79" s="77"/>
      <c r="C79" s="77"/>
      <c r="D79" s="57">
        <v>64</v>
      </c>
      <c r="E79" s="24" t="s">
        <v>142</v>
      </c>
      <c r="F79" s="66" t="s">
        <v>39</v>
      </c>
      <c r="G79" s="65" t="s">
        <v>222</v>
      </c>
      <c r="H79" s="66" t="s">
        <v>39</v>
      </c>
      <c r="I79" s="9" t="s">
        <v>17</v>
      </c>
      <c r="J79" s="66" t="s">
        <v>39</v>
      </c>
      <c r="K79" s="65" t="s">
        <v>222</v>
      </c>
      <c r="L79" s="66" t="s">
        <v>39</v>
      </c>
      <c r="M79" s="65" t="s">
        <v>222</v>
      </c>
      <c r="N79" s="66" t="s">
        <v>39</v>
      </c>
      <c r="O79" s="12" t="s">
        <v>40</v>
      </c>
      <c r="P79" s="66" t="s">
        <v>39</v>
      </c>
      <c r="Q79" s="11" t="s">
        <v>132</v>
      </c>
      <c r="R79" s="66" t="s">
        <v>39</v>
      </c>
      <c r="S79" s="65" t="s">
        <v>222</v>
      </c>
      <c r="T79" s="66" t="s">
        <v>39</v>
      </c>
      <c r="U79" s="65" t="s">
        <v>222</v>
      </c>
      <c r="V79" s="66" t="s">
        <v>39</v>
      </c>
      <c r="W79" s="66" t="s">
        <v>15</v>
      </c>
      <c r="X79" s="66" t="s">
        <v>39</v>
      </c>
      <c r="Y79" s="66" t="s">
        <v>15</v>
      </c>
      <c r="Z79" s="66" t="s">
        <v>39</v>
      </c>
      <c r="AA79" s="65" t="s">
        <v>222</v>
      </c>
      <c r="AB79" s="66" t="s">
        <v>39</v>
      </c>
      <c r="AC79" s="13" t="s">
        <v>16</v>
      </c>
      <c r="AD79" s="66" t="s">
        <v>39</v>
      </c>
      <c r="AE79" s="66" t="s">
        <v>131</v>
      </c>
      <c r="AF79" s="66" t="s">
        <v>39</v>
      </c>
      <c r="AG79" s="65" t="s">
        <v>222</v>
      </c>
      <c r="AH79" s="66" t="s">
        <v>39</v>
      </c>
      <c r="AI79" s="65" t="s">
        <v>222</v>
      </c>
      <c r="AJ79" s="66" t="s">
        <v>39</v>
      </c>
      <c r="AK79" s="66" t="s">
        <v>39</v>
      </c>
      <c r="AL79" s="66" t="s">
        <v>39</v>
      </c>
      <c r="AM79" s="65" t="s">
        <v>222</v>
      </c>
      <c r="AN79" s="66" t="s">
        <v>39</v>
      </c>
      <c r="AO79" s="24" t="s">
        <v>142</v>
      </c>
      <c r="AP79" s="66" t="s">
        <v>39</v>
      </c>
      <c r="AQ79" s="65" t="s">
        <v>222</v>
      </c>
      <c r="AR79" s="66" t="s">
        <v>39</v>
      </c>
      <c r="AS79" s="9" t="s">
        <v>17</v>
      </c>
      <c r="AT79" s="66" t="s">
        <v>39</v>
      </c>
      <c r="AU79" s="65" t="s">
        <v>222</v>
      </c>
      <c r="AV79" s="66" t="s">
        <v>39</v>
      </c>
      <c r="AW79" s="65" t="s">
        <v>222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5.95" customHeight="1">
      <c r="A80" s="76"/>
      <c r="B80" s="77"/>
      <c r="C80" s="77">
        <v>1</v>
      </c>
      <c r="D80" s="57">
        <v>65</v>
      </c>
      <c r="E80" s="66" t="s">
        <v>39</v>
      </c>
      <c r="F80" s="24" t="s">
        <v>142</v>
      </c>
      <c r="G80" s="66" t="s">
        <v>39</v>
      </c>
      <c r="H80" s="65" t="s">
        <v>222</v>
      </c>
      <c r="I80" s="66" t="s">
        <v>39</v>
      </c>
      <c r="J80" s="9" t="s">
        <v>17</v>
      </c>
      <c r="K80" s="66" t="s">
        <v>39</v>
      </c>
      <c r="L80" s="65" t="s">
        <v>222</v>
      </c>
      <c r="M80" s="66" t="s">
        <v>39</v>
      </c>
      <c r="N80" s="65" t="s">
        <v>222</v>
      </c>
      <c r="O80" s="66" t="s">
        <v>39</v>
      </c>
      <c r="P80" s="12" t="s">
        <v>40</v>
      </c>
      <c r="Q80" s="66" t="s">
        <v>39</v>
      </c>
      <c r="R80" s="11" t="s">
        <v>132</v>
      </c>
      <c r="S80" s="66" t="s">
        <v>39</v>
      </c>
      <c r="T80" s="65" t="s">
        <v>222</v>
      </c>
      <c r="U80" s="66" t="s">
        <v>39</v>
      </c>
      <c r="V80" s="65" t="s">
        <v>222</v>
      </c>
      <c r="W80" s="66" t="s">
        <v>39</v>
      </c>
      <c r="X80" s="66" t="s">
        <v>15</v>
      </c>
      <c r="Y80" s="66" t="s">
        <v>39</v>
      </c>
      <c r="Z80" s="66" t="s">
        <v>15</v>
      </c>
      <c r="AA80" s="66" t="s">
        <v>39</v>
      </c>
      <c r="AB80" s="65" t="s">
        <v>222</v>
      </c>
      <c r="AC80" s="66" t="s">
        <v>39</v>
      </c>
      <c r="AD80" s="13" t="s">
        <v>16</v>
      </c>
      <c r="AE80" s="66" t="s">
        <v>39</v>
      </c>
      <c r="AF80" s="66" t="s">
        <v>131</v>
      </c>
      <c r="AG80" s="66" t="s">
        <v>39</v>
      </c>
      <c r="AH80" s="65" t="s">
        <v>222</v>
      </c>
      <c r="AI80" s="66" t="s">
        <v>39</v>
      </c>
      <c r="AJ80" s="11" t="s">
        <v>132</v>
      </c>
      <c r="AK80" s="66" t="s">
        <v>39</v>
      </c>
      <c r="AL80" s="66" t="s">
        <v>39</v>
      </c>
      <c r="AM80" s="66" t="s">
        <v>39</v>
      </c>
      <c r="AN80" s="65" t="s">
        <v>222</v>
      </c>
      <c r="AO80" s="66" t="s">
        <v>39</v>
      </c>
      <c r="AP80" s="24" t="s">
        <v>142</v>
      </c>
      <c r="AQ80" s="66" t="s">
        <v>39</v>
      </c>
      <c r="AR80" s="65" t="s">
        <v>222</v>
      </c>
      <c r="AS80" s="66" t="s">
        <v>39</v>
      </c>
      <c r="AT80" s="9" t="s">
        <v>17</v>
      </c>
      <c r="AU80" s="66" t="s">
        <v>39</v>
      </c>
      <c r="AV80" s="65" t="s">
        <v>222</v>
      </c>
      <c r="AW80" s="8" t="s">
        <v>39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5.95" customHeight="1">
      <c r="A81" s="76"/>
      <c r="B81" s="77"/>
      <c r="C81" s="77"/>
      <c r="D81" s="57">
        <v>66</v>
      </c>
      <c r="E81" s="65" t="s">
        <v>222</v>
      </c>
      <c r="F81" s="66" t="s">
        <v>39</v>
      </c>
      <c r="G81" s="24" t="s">
        <v>142</v>
      </c>
      <c r="H81" s="66" t="s">
        <v>39</v>
      </c>
      <c r="I81" s="65" t="s">
        <v>222</v>
      </c>
      <c r="J81" s="66" t="s">
        <v>39</v>
      </c>
      <c r="K81" s="9" t="s">
        <v>17</v>
      </c>
      <c r="L81" s="66" t="s">
        <v>39</v>
      </c>
      <c r="M81" s="65" t="s">
        <v>222</v>
      </c>
      <c r="N81" s="66" t="s">
        <v>39</v>
      </c>
      <c r="O81" s="65" t="s">
        <v>222</v>
      </c>
      <c r="P81" s="66" t="s">
        <v>39</v>
      </c>
      <c r="Q81" s="12" t="s">
        <v>40</v>
      </c>
      <c r="R81" s="66" t="s">
        <v>39</v>
      </c>
      <c r="S81" s="11" t="s">
        <v>132</v>
      </c>
      <c r="T81" s="66" t="s">
        <v>39</v>
      </c>
      <c r="U81" s="65" t="s">
        <v>222</v>
      </c>
      <c r="V81" s="66" t="s">
        <v>39</v>
      </c>
      <c r="W81" s="65" t="s">
        <v>222</v>
      </c>
      <c r="X81" s="66" t="s">
        <v>39</v>
      </c>
      <c r="Y81" s="66" t="s">
        <v>15</v>
      </c>
      <c r="Z81" s="66" t="s">
        <v>39</v>
      </c>
      <c r="AA81" s="66" t="s">
        <v>15</v>
      </c>
      <c r="AB81" s="66" t="s">
        <v>39</v>
      </c>
      <c r="AC81" s="65" t="s">
        <v>222</v>
      </c>
      <c r="AD81" s="66" t="s">
        <v>39</v>
      </c>
      <c r="AE81" s="13" t="s">
        <v>16</v>
      </c>
      <c r="AF81" s="66" t="s">
        <v>39</v>
      </c>
      <c r="AG81" s="66" t="s">
        <v>131</v>
      </c>
      <c r="AH81" s="66" t="s">
        <v>39</v>
      </c>
      <c r="AI81" s="65" t="s">
        <v>222</v>
      </c>
      <c r="AJ81" s="66" t="s">
        <v>39</v>
      </c>
      <c r="AK81" s="12" t="s">
        <v>40</v>
      </c>
      <c r="AL81" s="66" t="s">
        <v>39</v>
      </c>
      <c r="AM81" s="66" t="s">
        <v>39</v>
      </c>
      <c r="AN81" s="66" t="s">
        <v>39</v>
      </c>
      <c r="AO81" s="65" t="s">
        <v>222</v>
      </c>
      <c r="AP81" s="66" t="s">
        <v>39</v>
      </c>
      <c r="AQ81" s="24" t="s">
        <v>142</v>
      </c>
      <c r="AR81" s="66" t="s">
        <v>39</v>
      </c>
      <c r="AS81" s="65" t="s">
        <v>222</v>
      </c>
      <c r="AT81" s="66" t="s">
        <v>39</v>
      </c>
      <c r="AU81" s="9" t="s">
        <v>17</v>
      </c>
      <c r="AV81" s="66" t="s">
        <v>39</v>
      </c>
      <c r="AW81" s="65" t="s">
        <v>222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5.95" customHeight="1">
      <c r="A82" s="77" t="s">
        <v>29</v>
      </c>
      <c r="B82" s="77">
        <v>3</v>
      </c>
      <c r="C82" s="77">
        <v>1</v>
      </c>
      <c r="D82" s="57">
        <v>67</v>
      </c>
      <c r="E82" s="66" t="s">
        <v>39</v>
      </c>
      <c r="F82" s="65" t="s">
        <v>222</v>
      </c>
      <c r="G82" s="66" t="s">
        <v>39</v>
      </c>
      <c r="H82" s="24" t="s">
        <v>142</v>
      </c>
      <c r="I82" s="66" t="s">
        <v>39</v>
      </c>
      <c r="J82" s="65" t="s">
        <v>222</v>
      </c>
      <c r="K82" s="66" t="s">
        <v>39</v>
      </c>
      <c r="L82" s="9" t="s">
        <v>17</v>
      </c>
      <c r="M82" s="66" t="s">
        <v>39</v>
      </c>
      <c r="N82" s="65" t="s">
        <v>222</v>
      </c>
      <c r="O82" s="66" t="s">
        <v>39</v>
      </c>
      <c r="P82" s="65" t="s">
        <v>222</v>
      </c>
      <c r="Q82" s="66" t="s">
        <v>39</v>
      </c>
      <c r="R82" s="12" t="s">
        <v>40</v>
      </c>
      <c r="S82" s="66" t="s">
        <v>39</v>
      </c>
      <c r="T82" s="11" t="s">
        <v>132</v>
      </c>
      <c r="U82" s="66" t="s">
        <v>39</v>
      </c>
      <c r="V82" s="65" t="s">
        <v>222</v>
      </c>
      <c r="W82" s="66" t="s">
        <v>39</v>
      </c>
      <c r="X82" s="65" t="s">
        <v>222</v>
      </c>
      <c r="Y82" s="66" t="s">
        <v>39</v>
      </c>
      <c r="Z82" s="66" t="s">
        <v>15</v>
      </c>
      <c r="AA82" s="66" t="s">
        <v>39</v>
      </c>
      <c r="AB82" s="66" t="s">
        <v>15</v>
      </c>
      <c r="AC82" s="66" t="s">
        <v>39</v>
      </c>
      <c r="AD82" s="65" t="s">
        <v>222</v>
      </c>
      <c r="AE82" s="66" t="s">
        <v>39</v>
      </c>
      <c r="AF82" s="13" t="s">
        <v>16</v>
      </c>
      <c r="AG82" s="66" t="s">
        <v>39</v>
      </c>
      <c r="AH82" s="66" t="s">
        <v>131</v>
      </c>
      <c r="AI82" s="66" t="s">
        <v>39</v>
      </c>
      <c r="AJ82" s="65" t="s">
        <v>222</v>
      </c>
      <c r="AK82" s="66" t="s">
        <v>39</v>
      </c>
      <c r="AL82" s="9" t="s">
        <v>17</v>
      </c>
      <c r="AM82" s="66" t="s">
        <v>39</v>
      </c>
      <c r="AN82" s="66" t="s">
        <v>39</v>
      </c>
      <c r="AO82" s="66" t="s">
        <v>39</v>
      </c>
      <c r="AP82" s="65" t="s">
        <v>222</v>
      </c>
      <c r="AQ82" s="66" t="s">
        <v>39</v>
      </c>
      <c r="AR82" s="24" t="s">
        <v>142</v>
      </c>
      <c r="AS82" s="66" t="s">
        <v>39</v>
      </c>
      <c r="AT82" s="65" t="s">
        <v>222</v>
      </c>
      <c r="AU82" s="66" t="s">
        <v>39</v>
      </c>
      <c r="AV82" s="9" t="s">
        <v>17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5.95" customHeight="1">
      <c r="A83" s="77"/>
      <c r="B83" s="77"/>
      <c r="C83" s="77"/>
      <c r="D83" s="57">
        <v>68</v>
      </c>
      <c r="E83" s="13" t="s">
        <v>16</v>
      </c>
      <c r="F83" s="66" t="s">
        <v>39</v>
      </c>
      <c r="G83" s="65" t="s">
        <v>222</v>
      </c>
      <c r="H83" s="66" t="s">
        <v>39</v>
      </c>
      <c r="I83" s="24" t="s">
        <v>142</v>
      </c>
      <c r="J83" s="66" t="s">
        <v>39</v>
      </c>
      <c r="K83" s="65" t="s">
        <v>222</v>
      </c>
      <c r="L83" s="66" t="s">
        <v>39</v>
      </c>
      <c r="M83" s="9" t="s">
        <v>17</v>
      </c>
      <c r="N83" s="66" t="s">
        <v>39</v>
      </c>
      <c r="O83" s="65" t="s">
        <v>222</v>
      </c>
      <c r="P83" s="66" t="s">
        <v>39</v>
      </c>
      <c r="Q83" s="65" t="s">
        <v>222</v>
      </c>
      <c r="R83" s="66" t="s">
        <v>39</v>
      </c>
      <c r="S83" s="12" t="s">
        <v>40</v>
      </c>
      <c r="T83" s="66" t="s">
        <v>39</v>
      </c>
      <c r="U83" s="11" t="s">
        <v>132</v>
      </c>
      <c r="V83" s="66" t="s">
        <v>39</v>
      </c>
      <c r="W83" s="65" t="s">
        <v>222</v>
      </c>
      <c r="X83" s="66" t="s">
        <v>39</v>
      </c>
      <c r="Y83" s="65" t="s">
        <v>222</v>
      </c>
      <c r="Z83" s="66" t="s">
        <v>39</v>
      </c>
      <c r="AA83" s="66" t="s">
        <v>15</v>
      </c>
      <c r="AB83" s="66" t="s">
        <v>39</v>
      </c>
      <c r="AC83" s="66" t="s">
        <v>15</v>
      </c>
      <c r="AD83" s="66" t="s">
        <v>39</v>
      </c>
      <c r="AE83" s="65" t="s">
        <v>222</v>
      </c>
      <c r="AF83" s="66" t="s">
        <v>39</v>
      </c>
      <c r="AG83" s="13" t="s">
        <v>16</v>
      </c>
      <c r="AH83" s="66" t="s">
        <v>39</v>
      </c>
      <c r="AI83" s="66" t="s">
        <v>131</v>
      </c>
      <c r="AJ83" s="66" t="s">
        <v>39</v>
      </c>
      <c r="AK83" s="65" t="s">
        <v>222</v>
      </c>
      <c r="AL83" s="66" t="s">
        <v>39</v>
      </c>
      <c r="AM83" s="65" t="s">
        <v>222</v>
      </c>
      <c r="AN83" s="66" t="s">
        <v>39</v>
      </c>
      <c r="AO83" s="66" t="s">
        <v>39</v>
      </c>
      <c r="AP83" s="66" t="s">
        <v>39</v>
      </c>
      <c r="AQ83" s="65" t="s">
        <v>222</v>
      </c>
      <c r="AR83" s="66" t="s">
        <v>39</v>
      </c>
      <c r="AS83" s="24" t="s">
        <v>142</v>
      </c>
      <c r="AT83" s="66" t="s">
        <v>39</v>
      </c>
      <c r="AU83" s="65" t="s">
        <v>222</v>
      </c>
      <c r="AV83" s="66" t="s">
        <v>39</v>
      </c>
      <c r="AW83" s="9" t="s">
        <v>17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5.95" customHeight="1">
      <c r="A84" s="77"/>
      <c r="B84" s="77"/>
      <c r="C84" s="77">
        <v>1</v>
      </c>
      <c r="D84" s="57">
        <v>69</v>
      </c>
      <c r="E84" s="66" t="s">
        <v>39</v>
      </c>
      <c r="F84" s="13" t="s">
        <v>16</v>
      </c>
      <c r="G84" s="66" t="s">
        <v>39</v>
      </c>
      <c r="H84" s="65" t="s">
        <v>222</v>
      </c>
      <c r="I84" s="66" t="s">
        <v>39</v>
      </c>
      <c r="J84" s="24" t="s">
        <v>142</v>
      </c>
      <c r="K84" s="66" t="s">
        <v>39</v>
      </c>
      <c r="L84" s="65" t="s">
        <v>222</v>
      </c>
      <c r="M84" s="66" t="s">
        <v>39</v>
      </c>
      <c r="N84" s="9" t="s">
        <v>17</v>
      </c>
      <c r="O84" s="66" t="s">
        <v>39</v>
      </c>
      <c r="P84" s="65" t="s">
        <v>222</v>
      </c>
      <c r="Q84" s="66" t="s">
        <v>39</v>
      </c>
      <c r="R84" s="65" t="s">
        <v>222</v>
      </c>
      <c r="S84" s="66" t="s">
        <v>39</v>
      </c>
      <c r="T84" s="12" t="s">
        <v>40</v>
      </c>
      <c r="U84" s="66" t="s">
        <v>39</v>
      </c>
      <c r="V84" s="11" t="s">
        <v>132</v>
      </c>
      <c r="W84" s="66" t="s">
        <v>39</v>
      </c>
      <c r="X84" s="65" t="s">
        <v>222</v>
      </c>
      <c r="Y84" s="66" t="s">
        <v>39</v>
      </c>
      <c r="Z84" s="65" t="s">
        <v>222</v>
      </c>
      <c r="AA84" s="66" t="s">
        <v>39</v>
      </c>
      <c r="AB84" s="66" t="s">
        <v>15</v>
      </c>
      <c r="AC84" s="66" t="s">
        <v>39</v>
      </c>
      <c r="AD84" s="66" t="s">
        <v>15</v>
      </c>
      <c r="AE84" s="66" t="s">
        <v>39</v>
      </c>
      <c r="AF84" s="65" t="s">
        <v>222</v>
      </c>
      <c r="AG84" s="66" t="s">
        <v>39</v>
      </c>
      <c r="AH84" s="13" t="s">
        <v>16</v>
      </c>
      <c r="AI84" s="66" t="s">
        <v>39</v>
      </c>
      <c r="AJ84" s="66" t="s">
        <v>131</v>
      </c>
      <c r="AK84" s="66" t="s">
        <v>39</v>
      </c>
      <c r="AL84" s="65" t="s">
        <v>222</v>
      </c>
      <c r="AM84" s="66" t="s">
        <v>39</v>
      </c>
      <c r="AN84" s="12" t="s">
        <v>40</v>
      </c>
      <c r="AO84" s="66" t="s">
        <v>39</v>
      </c>
      <c r="AP84" s="66" t="s">
        <v>39</v>
      </c>
      <c r="AQ84" s="66" t="s">
        <v>39</v>
      </c>
      <c r="AR84" s="65" t="s">
        <v>222</v>
      </c>
      <c r="AS84" s="66" t="s">
        <v>39</v>
      </c>
      <c r="AT84" s="24" t="s">
        <v>142</v>
      </c>
      <c r="AU84" s="66" t="s">
        <v>39</v>
      </c>
      <c r="AV84" s="65" t="s">
        <v>222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5.95" customHeight="1">
      <c r="A85" s="77"/>
      <c r="B85" s="77"/>
      <c r="C85" s="77"/>
      <c r="D85" s="57">
        <v>70</v>
      </c>
      <c r="E85" s="65" t="s">
        <v>222</v>
      </c>
      <c r="F85" s="66" t="s">
        <v>39</v>
      </c>
      <c r="G85" s="13" t="s">
        <v>16</v>
      </c>
      <c r="H85" s="66" t="s">
        <v>39</v>
      </c>
      <c r="I85" s="65" t="s">
        <v>222</v>
      </c>
      <c r="J85" s="66" t="s">
        <v>39</v>
      </c>
      <c r="K85" s="24" t="s">
        <v>142</v>
      </c>
      <c r="L85" s="66" t="s">
        <v>39</v>
      </c>
      <c r="M85" s="65" t="s">
        <v>222</v>
      </c>
      <c r="N85" s="66" t="s">
        <v>39</v>
      </c>
      <c r="O85" s="9" t="s">
        <v>17</v>
      </c>
      <c r="P85" s="66" t="s">
        <v>39</v>
      </c>
      <c r="Q85" s="65" t="s">
        <v>222</v>
      </c>
      <c r="R85" s="66" t="s">
        <v>39</v>
      </c>
      <c r="S85" s="65" t="s">
        <v>222</v>
      </c>
      <c r="T85" s="66" t="s">
        <v>39</v>
      </c>
      <c r="U85" s="12" t="s">
        <v>40</v>
      </c>
      <c r="V85" s="66" t="s">
        <v>39</v>
      </c>
      <c r="W85" s="11" t="s">
        <v>132</v>
      </c>
      <c r="X85" s="66" t="s">
        <v>39</v>
      </c>
      <c r="Y85" s="65" t="s">
        <v>222</v>
      </c>
      <c r="Z85" s="66" t="s">
        <v>39</v>
      </c>
      <c r="AA85" s="65" t="s">
        <v>222</v>
      </c>
      <c r="AB85" s="66" t="s">
        <v>39</v>
      </c>
      <c r="AC85" s="66" t="s">
        <v>15</v>
      </c>
      <c r="AD85" s="66" t="s">
        <v>39</v>
      </c>
      <c r="AE85" s="66" t="s">
        <v>15</v>
      </c>
      <c r="AF85" s="66" t="s">
        <v>39</v>
      </c>
      <c r="AG85" s="65" t="s">
        <v>222</v>
      </c>
      <c r="AH85" s="66" t="s">
        <v>39</v>
      </c>
      <c r="AI85" s="13" t="s">
        <v>16</v>
      </c>
      <c r="AJ85" s="66" t="s">
        <v>39</v>
      </c>
      <c r="AK85" s="66" t="s">
        <v>131</v>
      </c>
      <c r="AL85" s="66" t="s">
        <v>39</v>
      </c>
      <c r="AM85" s="65" t="s">
        <v>222</v>
      </c>
      <c r="AN85" s="66" t="s">
        <v>39</v>
      </c>
      <c r="AO85" s="9" t="s">
        <v>17</v>
      </c>
      <c r="AP85" s="66" t="s">
        <v>39</v>
      </c>
      <c r="AQ85" s="66" t="s">
        <v>39</v>
      </c>
      <c r="AR85" s="66" t="s">
        <v>39</v>
      </c>
      <c r="AS85" s="65" t="s">
        <v>222</v>
      </c>
      <c r="AT85" s="66" t="s">
        <v>39</v>
      </c>
      <c r="AU85" s="24" t="s">
        <v>142</v>
      </c>
      <c r="AV85" s="66" t="s">
        <v>39</v>
      </c>
      <c r="AW85" s="65" t="s">
        <v>222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5.95" customHeight="1">
      <c r="A86" s="77"/>
      <c r="B86" s="77"/>
      <c r="C86" s="77">
        <v>1</v>
      </c>
      <c r="D86" s="57">
        <v>71</v>
      </c>
      <c r="E86" s="66" t="s">
        <v>39</v>
      </c>
      <c r="F86" s="65" t="s">
        <v>222</v>
      </c>
      <c r="G86" s="66" t="s">
        <v>39</v>
      </c>
      <c r="H86" s="13" t="s">
        <v>16</v>
      </c>
      <c r="I86" s="66" t="s">
        <v>39</v>
      </c>
      <c r="J86" s="65" t="s">
        <v>222</v>
      </c>
      <c r="K86" s="66" t="s">
        <v>39</v>
      </c>
      <c r="L86" s="24" t="s">
        <v>142</v>
      </c>
      <c r="M86" s="66" t="s">
        <v>39</v>
      </c>
      <c r="N86" s="65" t="s">
        <v>222</v>
      </c>
      <c r="O86" s="66" t="s">
        <v>39</v>
      </c>
      <c r="P86" s="9" t="s">
        <v>17</v>
      </c>
      <c r="Q86" s="66" t="s">
        <v>39</v>
      </c>
      <c r="R86" s="65" t="s">
        <v>222</v>
      </c>
      <c r="S86" s="66" t="s">
        <v>39</v>
      </c>
      <c r="T86" s="65" t="s">
        <v>222</v>
      </c>
      <c r="U86" s="66" t="s">
        <v>39</v>
      </c>
      <c r="V86" s="12" t="s">
        <v>40</v>
      </c>
      <c r="W86" s="66" t="s">
        <v>39</v>
      </c>
      <c r="X86" s="11" t="s">
        <v>132</v>
      </c>
      <c r="Y86" s="66" t="s">
        <v>39</v>
      </c>
      <c r="Z86" s="65" t="s">
        <v>222</v>
      </c>
      <c r="AA86" s="66" t="s">
        <v>39</v>
      </c>
      <c r="AB86" s="65" t="s">
        <v>222</v>
      </c>
      <c r="AC86" s="66" t="s">
        <v>39</v>
      </c>
      <c r="AD86" s="66" t="s">
        <v>15</v>
      </c>
      <c r="AE86" s="66" t="s">
        <v>39</v>
      </c>
      <c r="AF86" s="7" t="s">
        <v>138</v>
      </c>
      <c r="AG86" s="66" t="s">
        <v>39</v>
      </c>
      <c r="AH86" s="7" t="s">
        <v>138</v>
      </c>
      <c r="AI86" s="66" t="s">
        <v>39</v>
      </c>
      <c r="AJ86" s="13" t="s">
        <v>16</v>
      </c>
      <c r="AK86" s="66" t="s">
        <v>39</v>
      </c>
      <c r="AL86" s="66" t="s">
        <v>131</v>
      </c>
      <c r="AM86" s="66" t="s">
        <v>39</v>
      </c>
      <c r="AN86" s="65" t="s">
        <v>222</v>
      </c>
      <c r="AO86" s="66" t="s">
        <v>39</v>
      </c>
      <c r="AP86" s="65" t="s">
        <v>222</v>
      </c>
      <c r="AQ86" s="66" t="s">
        <v>39</v>
      </c>
      <c r="AR86" s="66" t="s">
        <v>39</v>
      </c>
      <c r="AS86" s="66" t="s">
        <v>39</v>
      </c>
      <c r="AT86" s="65" t="s">
        <v>222</v>
      </c>
      <c r="AU86" s="66" t="s">
        <v>39</v>
      </c>
      <c r="AV86" s="24" t="s">
        <v>142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5.95" customHeight="1">
      <c r="A87" s="77"/>
      <c r="B87" s="77"/>
      <c r="C87" s="77"/>
      <c r="D87" s="57">
        <v>72</v>
      </c>
      <c r="E87" s="65" t="s">
        <v>222</v>
      </c>
      <c r="F87" s="8" t="s">
        <v>39</v>
      </c>
      <c r="G87" s="65" t="s">
        <v>222</v>
      </c>
      <c r="H87" s="8" t="s">
        <v>39</v>
      </c>
      <c r="I87" s="13" t="s">
        <v>16</v>
      </c>
      <c r="J87" s="8" t="s">
        <v>39</v>
      </c>
      <c r="K87" s="65" t="s">
        <v>222</v>
      </c>
      <c r="L87" s="8" t="s">
        <v>39</v>
      </c>
      <c r="M87" s="24" t="s">
        <v>142</v>
      </c>
      <c r="N87" s="8" t="s">
        <v>39</v>
      </c>
      <c r="O87" s="65" t="s">
        <v>222</v>
      </c>
      <c r="P87" s="8" t="s">
        <v>39</v>
      </c>
      <c r="Q87" s="9" t="s">
        <v>17</v>
      </c>
      <c r="R87" s="8" t="s">
        <v>39</v>
      </c>
      <c r="S87" s="65" t="s">
        <v>222</v>
      </c>
      <c r="T87" s="8" t="s">
        <v>39</v>
      </c>
      <c r="U87" s="65" t="s">
        <v>222</v>
      </c>
      <c r="V87" s="8" t="s">
        <v>39</v>
      </c>
      <c r="W87" s="12" t="s">
        <v>40</v>
      </c>
      <c r="X87" s="8" t="s">
        <v>39</v>
      </c>
      <c r="Y87" s="11" t="s">
        <v>132</v>
      </c>
      <c r="Z87" s="8" t="s">
        <v>39</v>
      </c>
      <c r="AA87" s="65" t="s">
        <v>222</v>
      </c>
      <c r="AB87" s="8" t="s">
        <v>39</v>
      </c>
      <c r="AC87" s="65" t="s">
        <v>222</v>
      </c>
      <c r="AD87" s="8" t="s">
        <v>39</v>
      </c>
      <c r="AE87" s="66" t="s">
        <v>15</v>
      </c>
      <c r="AF87" s="8" t="s">
        <v>39</v>
      </c>
      <c r="AG87" s="66" t="s">
        <v>15</v>
      </c>
      <c r="AH87" s="8" t="s">
        <v>39</v>
      </c>
      <c r="AI87" s="65" t="s">
        <v>222</v>
      </c>
      <c r="AJ87" s="8" t="s">
        <v>39</v>
      </c>
      <c r="AK87" s="13" t="s">
        <v>16</v>
      </c>
      <c r="AL87" s="8" t="s">
        <v>39</v>
      </c>
      <c r="AM87" s="10" t="s">
        <v>131</v>
      </c>
      <c r="AN87" s="8" t="s">
        <v>39</v>
      </c>
      <c r="AO87" s="65" t="s">
        <v>222</v>
      </c>
      <c r="AP87" s="8" t="s">
        <v>39</v>
      </c>
      <c r="AQ87" s="65" t="s">
        <v>222</v>
      </c>
      <c r="AR87" s="8" t="s">
        <v>39</v>
      </c>
      <c r="AS87" s="66" t="s">
        <v>39</v>
      </c>
      <c r="AT87" s="8" t="s">
        <v>39</v>
      </c>
      <c r="AU87" s="65" t="s">
        <v>222</v>
      </c>
      <c r="AV87" s="8" t="s">
        <v>39</v>
      </c>
      <c r="AW87" s="24" t="s">
        <v>142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>
      <c r="A88" s="1"/>
      <c r="B88" s="1"/>
      <c r="C88" s="1"/>
      <c r="D88" s="1"/>
    </row>
    <row r="89" spans="1:53">
      <c r="A89" s="1"/>
      <c r="B89" s="1"/>
      <c r="C89" s="1"/>
      <c r="D89" s="1"/>
    </row>
    <row r="90" spans="1:53">
      <c r="A90" s="1"/>
      <c r="B90" s="1"/>
      <c r="C90" s="1"/>
      <c r="D90" s="1"/>
    </row>
    <row r="91" spans="1:53" ht="18">
      <c r="A91" s="1"/>
      <c r="B91" s="1"/>
      <c r="C91" s="1"/>
      <c r="D91" s="1"/>
      <c r="E91" s="53"/>
      <c r="F91" s="53"/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82" t="s">
        <v>224</v>
      </c>
      <c r="AT91" s="82"/>
      <c r="AU91" s="82"/>
      <c r="AV91" s="82"/>
      <c r="AW91" s="82"/>
      <c r="AX91" s="82"/>
      <c r="AY91" s="82"/>
      <c r="AZ91" s="82"/>
      <c r="BA91" s="82"/>
    </row>
    <row r="92" spans="1:53">
      <c r="A92" s="1"/>
      <c r="B92" s="1"/>
      <c r="C92" s="1"/>
      <c r="D92" s="1"/>
      <c r="E92" s="53"/>
      <c r="F92" s="53"/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  <c r="AX92" s="3"/>
      <c r="AY92" s="3"/>
      <c r="AZ92" s="3"/>
      <c r="BA92" s="3"/>
    </row>
    <row r="93" spans="1:53">
      <c r="A93" s="1"/>
      <c r="B93" s="1"/>
      <c r="C93" s="1"/>
      <c r="D93" s="1"/>
      <c r="E93" s="53"/>
      <c r="F93" s="53"/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  <c r="AX93" s="3"/>
      <c r="AY93" s="3"/>
      <c r="AZ93" s="3"/>
      <c r="BA93" s="3"/>
    </row>
    <row r="94" spans="1:53">
      <c r="A94" s="1"/>
      <c r="B94" s="1"/>
      <c r="C94" s="1"/>
      <c r="D94" s="1"/>
      <c r="E94" s="53"/>
      <c r="F94" s="53"/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  <c r="AX94" s="3"/>
      <c r="AY94" s="3"/>
      <c r="AZ94" s="3"/>
      <c r="BA94" s="3"/>
    </row>
    <row r="95" spans="1:53">
      <c r="A95" s="1"/>
      <c r="B95" s="1"/>
      <c r="C95" s="1"/>
      <c r="D95" s="1"/>
      <c r="E95" s="53"/>
      <c r="F95" s="53"/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3"/>
      <c r="AY95" s="3"/>
      <c r="AZ95" s="3"/>
      <c r="BA95" s="3"/>
    </row>
    <row r="96" spans="1:53">
      <c r="A96" s="1"/>
      <c r="B96" s="1"/>
      <c r="C96" s="1"/>
      <c r="D96" s="1"/>
      <c r="E96" s="53"/>
      <c r="F96" s="53"/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  <c r="AX96" s="3"/>
      <c r="AY96" s="3"/>
      <c r="AZ96" s="3"/>
      <c r="BA96" s="3"/>
    </row>
    <row r="97" spans="1:55">
      <c r="A97" s="1"/>
      <c r="B97" s="1"/>
      <c r="C97" s="1"/>
      <c r="D97" s="1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3"/>
      <c r="AY97" s="3"/>
      <c r="AZ97" s="3"/>
      <c r="BA97" s="3"/>
    </row>
    <row r="98" spans="1:55">
      <c r="A98" s="1"/>
      <c r="B98" s="1"/>
      <c r="C98" s="1"/>
      <c r="D98" s="1"/>
      <c r="E98" s="53"/>
      <c r="F98" s="53"/>
      <c r="G98" s="53"/>
      <c r="H98" s="53"/>
      <c r="I98" s="7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  <c r="AX98" s="3"/>
      <c r="AY98" s="3"/>
      <c r="AZ98" s="3"/>
      <c r="BA98" s="3"/>
    </row>
    <row r="99" spans="1:55">
      <c r="A99" s="3"/>
      <c r="B99" s="3"/>
      <c r="C99" s="3"/>
      <c r="D99" s="3"/>
      <c r="E99" s="53"/>
      <c r="F99" s="53"/>
      <c r="G99" s="53"/>
      <c r="H99" s="53"/>
      <c r="I99" s="71"/>
      <c r="J99" s="71"/>
      <c r="K99" s="71"/>
      <c r="L99" s="71"/>
      <c r="M99" s="71"/>
      <c r="N99" s="71"/>
      <c r="O99" s="71"/>
      <c r="P99" s="71"/>
      <c r="Q99" s="71"/>
      <c r="R99" s="71"/>
      <c r="S99" s="71"/>
      <c r="T99" s="71"/>
      <c r="U99" s="71"/>
      <c r="V99" s="71"/>
      <c r="W99" s="71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  <c r="AX99" s="3"/>
      <c r="AY99" s="3"/>
      <c r="AZ99" s="3"/>
      <c r="BA99" s="3"/>
    </row>
    <row r="100" spans="1:55">
      <c r="A100" s="3"/>
      <c r="B100" s="3"/>
      <c r="C100" s="3"/>
      <c r="D100" s="3"/>
      <c r="E100" s="53"/>
      <c r="F100" s="53"/>
      <c r="G100" s="53"/>
      <c r="H100" s="53"/>
      <c r="I100" s="71"/>
      <c r="J100" s="71"/>
      <c r="K100" s="71"/>
      <c r="L100" s="71"/>
      <c r="M100" s="71"/>
      <c r="N100" s="71"/>
      <c r="O100" s="71"/>
      <c r="P100" s="71"/>
      <c r="Q100" s="71"/>
      <c r="R100" s="71"/>
      <c r="S100" s="71"/>
      <c r="T100" s="71"/>
      <c r="U100" s="71"/>
      <c r="V100" s="71"/>
      <c r="W100" s="71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  <c r="AX100" s="40"/>
      <c r="AY100" s="40"/>
      <c r="AZ100" s="40"/>
      <c r="BA100" s="40"/>
      <c r="BB100" s="41"/>
      <c r="BC100" s="41"/>
    </row>
    <row r="101" spans="1:55">
      <c r="A101" s="3"/>
      <c r="B101" s="3"/>
      <c r="C101" s="36"/>
      <c r="D101" s="36"/>
      <c r="E101" s="37"/>
      <c r="F101" s="37"/>
      <c r="G101" s="37"/>
      <c r="H101" s="37"/>
      <c r="I101" s="36"/>
      <c r="J101" s="36"/>
      <c r="K101" s="36"/>
      <c r="L101" s="36"/>
      <c r="M101" s="36"/>
      <c r="N101" s="40"/>
      <c r="O101" s="40"/>
      <c r="P101" s="40"/>
      <c r="Q101" s="40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40"/>
      <c r="AD101" s="40"/>
      <c r="AE101" s="40"/>
      <c r="AF101" s="40"/>
      <c r="AG101" s="40"/>
      <c r="AH101" s="40"/>
      <c r="AI101" s="40"/>
      <c r="AJ101" s="40"/>
      <c r="AK101" s="40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40"/>
      <c r="AX101" s="40"/>
      <c r="AY101" s="40"/>
      <c r="AZ101" s="40"/>
      <c r="BA101" s="40"/>
      <c r="BB101" s="41"/>
      <c r="BC101" s="41"/>
    </row>
    <row r="102" spans="1:55" ht="12.75" customHeight="1">
      <c r="A102" s="3"/>
      <c r="B102" s="3"/>
      <c r="C102" s="36"/>
      <c r="D102" s="36"/>
      <c r="E102" s="37"/>
      <c r="F102" s="37"/>
      <c r="G102" s="37"/>
      <c r="H102" s="37"/>
      <c r="I102" s="36"/>
      <c r="J102" s="36"/>
      <c r="K102" s="36"/>
      <c r="L102" s="70"/>
      <c r="M102" s="70"/>
      <c r="N102" s="70"/>
      <c r="O102" s="70"/>
      <c r="P102" s="70"/>
      <c r="Q102" s="70"/>
      <c r="R102" s="70"/>
      <c r="S102" s="70"/>
      <c r="T102" s="70"/>
      <c r="U102" s="41"/>
      <c r="V102" s="16"/>
      <c r="W102" s="16"/>
      <c r="X102" s="16"/>
      <c r="Y102" s="16"/>
      <c r="Z102" s="16"/>
      <c r="AA102" s="16"/>
      <c r="AB102" s="16"/>
      <c r="AC102" s="40"/>
      <c r="AD102" s="40"/>
      <c r="AE102" s="40"/>
      <c r="AF102" s="40"/>
      <c r="AG102" s="40"/>
      <c r="AH102" s="40"/>
      <c r="AI102" s="40"/>
      <c r="AJ102" s="40"/>
      <c r="AK102" s="80" t="s">
        <v>223</v>
      </c>
      <c r="AL102" s="80"/>
      <c r="AM102" s="80"/>
      <c r="AN102" s="80"/>
      <c r="AO102" s="80"/>
      <c r="AP102" s="80"/>
      <c r="AQ102" s="80"/>
      <c r="AR102" s="80"/>
      <c r="AS102" s="80"/>
      <c r="AT102" s="16"/>
      <c r="AU102" s="16"/>
      <c r="AV102" s="16"/>
      <c r="AW102" s="40"/>
      <c r="AX102" s="40"/>
      <c r="AY102" s="40"/>
      <c r="AZ102" s="40"/>
      <c r="BA102" s="40"/>
      <c r="BB102" s="41"/>
      <c r="BC102" s="41"/>
    </row>
    <row r="103" spans="1:55">
      <c r="A103" s="3"/>
      <c r="B103" s="3"/>
      <c r="C103" s="36"/>
      <c r="D103" s="36"/>
      <c r="E103" s="38"/>
      <c r="F103" s="38"/>
      <c r="G103" s="38"/>
      <c r="H103" s="38"/>
      <c r="I103" s="38"/>
      <c r="J103" s="38"/>
      <c r="K103" s="38"/>
      <c r="L103" s="70"/>
      <c r="M103" s="70"/>
      <c r="N103" s="70"/>
      <c r="O103" s="70"/>
      <c r="P103" s="70"/>
      <c r="Q103" s="70"/>
      <c r="R103" s="70"/>
      <c r="S103" s="70"/>
      <c r="T103" s="70"/>
      <c r="U103" s="41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81"/>
      <c r="AL103" s="81"/>
      <c r="AM103" s="81"/>
      <c r="AN103" s="81"/>
      <c r="AO103" s="81"/>
      <c r="AP103" s="81"/>
      <c r="AQ103" s="81"/>
      <c r="AR103" s="81"/>
      <c r="AS103" s="81"/>
      <c r="AT103" s="42"/>
      <c r="AU103" s="42"/>
      <c r="AV103" s="42"/>
      <c r="AW103" s="42"/>
      <c r="AX103" s="42"/>
      <c r="AY103" s="42"/>
      <c r="AZ103" s="42"/>
      <c r="BA103" s="42"/>
      <c r="BB103" s="41"/>
      <c r="BC103" s="41"/>
    </row>
    <row r="104" spans="1:55">
      <c r="A104" s="3"/>
      <c r="B104" s="3"/>
      <c r="C104" s="36"/>
      <c r="D104" s="36"/>
      <c r="E104" s="38"/>
      <c r="F104" s="38"/>
      <c r="G104" s="38"/>
      <c r="H104" s="38"/>
      <c r="I104" s="38"/>
      <c r="J104" s="38"/>
      <c r="K104" s="38"/>
      <c r="L104" s="70"/>
      <c r="M104" s="70"/>
      <c r="N104" s="70"/>
      <c r="O104" s="70"/>
      <c r="P104" s="70"/>
      <c r="Q104" s="70"/>
      <c r="R104" s="70"/>
      <c r="S104" s="70"/>
      <c r="T104" s="70"/>
      <c r="U104" s="41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81"/>
      <c r="AL104" s="81"/>
      <c r="AM104" s="81"/>
      <c r="AN104" s="81"/>
      <c r="AO104" s="81"/>
      <c r="AP104" s="81"/>
      <c r="AQ104" s="81"/>
      <c r="AR104" s="81"/>
      <c r="AS104" s="81"/>
      <c r="AT104" s="42"/>
      <c r="AU104" s="42"/>
      <c r="AV104" s="42"/>
      <c r="AW104" s="42"/>
      <c r="AX104" s="42"/>
      <c r="AY104" s="42"/>
      <c r="AZ104" s="42"/>
      <c r="BA104" s="42"/>
      <c r="BB104" s="41"/>
      <c r="BC104" s="41"/>
    </row>
    <row r="105" spans="1:55">
      <c r="A105" s="3"/>
      <c r="B105" s="3"/>
      <c r="C105" s="36"/>
      <c r="D105" s="36"/>
      <c r="E105" s="38"/>
      <c r="F105" s="38"/>
      <c r="G105" s="38"/>
      <c r="H105" s="38"/>
      <c r="I105" s="38"/>
      <c r="J105" s="38"/>
      <c r="K105" s="38"/>
      <c r="L105" s="70"/>
      <c r="M105" s="70"/>
      <c r="N105" s="70"/>
      <c r="O105" s="70"/>
      <c r="P105" s="70"/>
      <c r="Q105" s="70"/>
      <c r="R105" s="70"/>
      <c r="S105" s="70"/>
      <c r="T105" s="70"/>
      <c r="U105" s="41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81"/>
      <c r="AL105" s="81"/>
      <c r="AM105" s="81"/>
      <c r="AN105" s="81"/>
      <c r="AO105" s="81"/>
      <c r="AP105" s="81"/>
      <c r="AQ105" s="81"/>
      <c r="AR105" s="81"/>
      <c r="AS105" s="81"/>
      <c r="AT105" s="42"/>
      <c r="AU105" s="42"/>
      <c r="AV105" s="42"/>
      <c r="AW105" s="42"/>
      <c r="AX105" s="42"/>
      <c r="AY105" s="42"/>
      <c r="AZ105" s="42"/>
      <c r="BA105" s="42"/>
      <c r="BB105" s="41"/>
      <c r="BC105" s="41"/>
    </row>
    <row r="106" spans="1:55"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  <c r="AP106" s="41"/>
      <c r="AQ106" s="41"/>
      <c r="AR106" s="41"/>
      <c r="AS106" s="41"/>
      <c r="AT106" s="41"/>
      <c r="AU106" s="41"/>
      <c r="AV106" s="41"/>
      <c r="AW106" s="41"/>
      <c r="AX106" s="41"/>
      <c r="AY106" s="41"/>
      <c r="AZ106" s="41"/>
      <c r="BA106" s="41"/>
      <c r="BB106" s="41"/>
      <c r="BC106" s="41"/>
    </row>
    <row r="107" spans="1:55"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AP107" s="41"/>
      <c r="AQ107" s="41"/>
      <c r="AR107" s="41"/>
      <c r="AS107" s="41"/>
      <c r="AT107" s="41"/>
      <c r="AU107" s="41"/>
      <c r="AV107" s="41"/>
      <c r="AW107" s="41"/>
      <c r="AX107" s="41"/>
      <c r="AY107" s="41"/>
      <c r="AZ107" s="41"/>
      <c r="BA107" s="41"/>
      <c r="BB107" s="41"/>
      <c r="BC107" s="41"/>
    </row>
    <row r="108" spans="1:55"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  <c r="AX108" s="41"/>
      <c r="AY108" s="41"/>
      <c r="AZ108" s="41"/>
      <c r="BA108" s="41"/>
      <c r="BB108" s="41"/>
      <c r="BC108" s="41"/>
    </row>
    <row r="109" spans="1:55">
      <c r="K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1"/>
      <c r="AS109" s="41"/>
      <c r="AT109" s="41"/>
      <c r="AU109" s="41"/>
      <c r="AV109" s="41"/>
      <c r="AW109" s="41"/>
      <c r="AX109" s="41"/>
      <c r="AY109" s="41"/>
      <c r="AZ109" s="41"/>
      <c r="BA109" s="41"/>
      <c r="BB109" s="41"/>
      <c r="BC109" s="41"/>
    </row>
  </sheetData>
  <mergeCells count="81">
    <mergeCell ref="Y7:Y8"/>
    <mergeCell ref="AW7:AW8"/>
    <mergeCell ref="E1:AB1"/>
    <mergeCell ref="E2:AB2"/>
    <mergeCell ref="E3:AB3"/>
    <mergeCell ref="E4:AB4"/>
    <mergeCell ref="AC1:BA1"/>
    <mergeCell ref="AC2:BA2"/>
    <mergeCell ref="AC3:BA3"/>
    <mergeCell ref="AC4:BA4"/>
    <mergeCell ref="C76:C77"/>
    <mergeCell ref="C78:C79"/>
    <mergeCell ref="C80:C81"/>
    <mergeCell ref="C70:C71"/>
    <mergeCell ref="C72:C73"/>
    <mergeCell ref="C74:C75"/>
    <mergeCell ref="C56:C57"/>
    <mergeCell ref="C44:C45"/>
    <mergeCell ref="A28:A33"/>
    <mergeCell ref="B28:B33"/>
    <mergeCell ref="A40:A45"/>
    <mergeCell ref="B40:B45"/>
    <mergeCell ref="C40:C41"/>
    <mergeCell ref="C42:C43"/>
    <mergeCell ref="C28:C29"/>
    <mergeCell ref="C30:C31"/>
    <mergeCell ref="C32:C33"/>
    <mergeCell ref="A34:A39"/>
    <mergeCell ref="B34:B39"/>
    <mergeCell ref="C34:C35"/>
    <mergeCell ref="C36:C37"/>
    <mergeCell ref="C38:C39"/>
    <mergeCell ref="AK102:AS105"/>
    <mergeCell ref="C82:C83"/>
    <mergeCell ref="C84:C85"/>
    <mergeCell ref="C86:C87"/>
    <mergeCell ref="B82:B87"/>
    <mergeCell ref="AS91:BA91"/>
    <mergeCell ref="A64:A69"/>
    <mergeCell ref="B58:B63"/>
    <mergeCell ref="B64:B69"/>
    <mergeCell ref="A82:A87"/>
    <mergeCell ref="B76:B81"/>
    <mergeCell ref="A76:A81"/>
    <mergeCell ref="B70:B75"/>
    <mergeCell ref="A70:A75"/>
    <mergeCell ref="C64:C65"/>
    <mergeCell ref="C66:C67"/>
    <mergeCell ref="C68:C69"/>
    <mergeCell ref="A46:A51"/>
    <mergeCell ref="A52:A57"/>
    <mergeCell ref="A58:A63"/>
    <mergeCell ref="B46:B51"/>
    <mergeCell ref="B52:B57"/>
    <mergeCell ref="C58:C59"/>
    <mergeCell ref="C60:C61"/>
    <mergeCell ref="C62:C63"/>
    <mergeCell ref="C46:C47"/>
    <mergeCell ref="C48:C49"/>
    <mergeCell ref="C50:C51"/>
    <mergeCell ref="C52:C53"/>
    <mergeCell ref="C54:C55"/>
    <mergeCell ref="A22:A27"/>
    <mergeCell ref="B22:B27"/>
    <mergeCell ref="C22:C23"/>
    <mergeCell ref="C24:C25"/>
    <mergeCell ref="C26:C27"/>
    <mergeCell ref="A14:A15"/>
    <mergeCell ref="B14:C15"/>
    <mergeCell ref="D14:D15"/>
    <mergeCell ref="A16:A21"/>
    <mergeCell ref="B16:B21"/>
    <mergeCell ref="C16:C17"/>
    <mergeCell ref="C18:C19"/>
    <mergeCell ref="C20:C21"/>
    <mergeCell ref="AY12:BA12"/>
    <mergeCell ref="A13:D13"/>
    <mergeCell ref="E12:T12"/>
    <mergeCell ref="U12:AB12"/>
    <mergeCell ref="AC12:AX12"/>
    <mergeCell ref="A12:D12"/>
  </mergeCells>
  <conditionalFormatting sqref="AR83:AR87 Q44:Q45 O52 Q55 S58 G61 X45 AB65 M16:M26 M67 I24:I27 L64:P65 I61 H83:H85 K44:K45 P19:P21 U61 S67:W68 P87 AI26 G82:G84 AT43:AT45 W55 AA61 AC22:AC26 AD81:AD87 AE82:AE87 AF87 AB27 AG61 AI64 AF83:AF85 AH85 AG84:AG87 AH87 AW16:AW26 AO67 AU86:AU87 AQ61 AQ26:AQ27 AK82:AK86 M84:M86 AV68 AR23:AR27 AS61 AU64 E20:E27 E16:E18 F21:F27 F16:F19 G22:G27 G16:G20 H23:H27 AG78:AG82 I16:I22 L27 H17:H21 L21:L25 J43:J45 K34:K36 AK20:AK26 K38:K42 W26:W27 J37:J41 E52:M53 N53 X87 AE42:AE45 P56 W64 E55 R59 AO55 G58 T62 AQ58 S64:U65 V65 R55:V56 AM52 Z64:AA65 AK67 E84:E87 AD65 F85:F87 AK61 G86:G87 E80:E82 H87 F81:F83 V87 X72:X73 Y72:Y74 AJ81:AJ85 Z77:Z87 AA78:AA87 AA76 AB79:AB87 AB76:AB77 AC80:AC87 AC76:AC78 AD76:AD79 AE72:AE80 AU67 Y76:Y86 Q82:Q86 AI86:AI87 AI76:AI84 AJ87 AW67 AN19:AN27 AN16:AN17 AO20:AO27 AO16:AO18 AP21:AP27 AP16:AP19 AH77:AH83 AQ16:AQ20 AR16:AR21 AU26:AU27 AU16:AU24 AV27 AV16:AV25 AL35:AL45 AM34 AM40:AM45 AS34:AS40 AT34:AT41 T27 V25:V27 AA16 Z25:Z27 AB16:AB17 AA26:AA27 AC16:AC18 AD16:AD19 AD23:AD27 AG16:AG22 AG26:AG27 AH16:AH23 AH27 W86 AJ27 AJ16:AJ25 R45 AE34:AE38 AF34:AF39 F55:O56 AF43:AF45 F59 H58:Q59 E58 H62 J61:S62 L68 N67:P68 I64 K72 K86:K87 O76 P76:P77 O86:O87 Q72:Q78 R72:R79 R83:R87 S76:S80 S84:S87 T76:T81 T85:T87 U76:U82 U86:U87 V76:V83 W76:W84 X75:X85 AQ82:AQ87 AL53 AR65 AK52 AN56 AP55:AW56 T53 AP59 AR58:AW59 X59 AR62 AT61:AW62 AV64:AW65 AU52 AD68 AF75:AF81 P52:S53 AI18:AI24 T58:W59 AM55 V61:Z62 AO58 Z67:AC68 AJ76:AJ79 AG76 AV87 P25:P27 AN85:AN87 N17:N19 L19 P23 S22:S27 N23:N27 Z17 AA18 AB19 AC20 AD21 AG24 AH25 Q38:Q42 Y34 AE40 AF41 E61:E62 F62 E64:G65 H65 J73 K74 I84:I86 J85:J87 M76 N77 L87 N85:N87 P79 Q80 R81 S82 T83 U84 V85 AI16 E67 AJ53 AE52 AL56 AG55 AN59 V53 AP62 AN64:AQ65 AN52:AT53 AV52:AW53 AF72:AF73 AS72 AT73 AS84:AS87 AT85:AT87 AW76 AK76:AK80 AL83:AL87 AM78:AM87 O18:O27 S16 T16:T17 T23:T25 U16:U18 U24:U27 V16:V19 W16:W20 Z19:Z23 AA20:AA24 AB21:AB25 AK16:AK18 X35:X39 Y36:Y40 F67:I68 U52:U53 AB62 AI58 X56 AD53 AF52:AI53 Y42:Y44 AF56 AH55:AK56 AC55 AH59 AJ58:AM59 AE58 AJ62 AL61:AO62 G76 H76:H77 I76:I78 J75:J79 K76:K80 L77:L81 M78:M82 N79:N83 O80:O84 P81:P85 AQ22:AQ24 AN68 AP67:AR68 AL77:AL81 AM72 AS42:AS44 AO86:AO87 AN79:AN83 AO80:AO84 AP81:AP87 AQ76 AR76:AR77 AS74:AS78 AT75:AT79 AU76:AU80 AV77:AV81 AW78:AW82 L16:L17 O16 P16:P17 N21 S18:S20 T19:T21 U20:U22 V21:V23 W22:W24 J35 Q34:Q36 R35:R37 R39:R41 R43 X41:X43 AA52 W52:Y53 Z53 AB52:AC53 Y55:AA56 AB56 AD55:AE56 Y58:AC59 AD59 AF58:AG59 AC61:AE62 AF62 AH61:AI62 AG64:AG65 AH65 AJ64:AK65 AG67:AI68 AJ68 AC64:AC65 E76:E78 F77:F79 G78:G80 H79:H81 I80:I82 J81:J83 K82:K84 L83:L85 AM36:AM38 AL73:AL75 AM74:AM76 AN76:AN77 AO76:AO78 AP77:AP79 AQ78:AQ80 AR79:AR81 AS80:AS82 AT81:AT83 AU82:AU84 AV83:AV85 AW84:AW86">
    <cfRule type="cellIs" dxfId="1389" priority="22" operator="equal">
      <formula>"-"</formula>
    </cfRule>
    <cfRule type="cellIs" dxfId="1388" priority="23" operator="equal">
      <formula>"PRI"</formula>
    </cfRule>
    <cfRule type="cellIs" dxfId="1387" priority="24" operator="equal">
      <formula>"PRD"</formula>
    </cfRule>
    <cfRule type="cellIs" dxfId="1386" priority="25" operator="equal">
      <formula>"PT"</formula>
    </cfRule>
    <cfRule type="cellIs" dxfId="1385" priority="26" operator="equal">
      <formula>"PVEM"</formula>
    </cfRule>
    <cfRule type="cellIs" dxfId="1384" priority="27" operator="equal">
      <formula>"PUDC"</formula>
    </cfRule>
    <cfRule type="cellIs" dxfId="1383" priority="28" operator="equal">
      <formula>"CONV"</formula>
    </cfRule>
    <cfRule type="cellIs" dxfId="1382" priority="29" operator="equal">
      <formula>"PNA"</formula>
    </cfRule>
    <cfRule type="cellIs" dxfId="1381" priority="30" operator="equal">
      <formula>"PPC"</formula>
    </cfRule>
  </conditionalFormatting>
  <conditionalFormatting sqref="AR83:AR87 Q44:Q45 O52 Q55 S58 G61 X45 AB65 M16:M26 M67 I24:I27 L64:P65 I61 H83:H85 K44:K45 P19:P21 U61 S67:W68 P87 AI26 G82:G84 AT43:AT45 W55 AA61 AC22:AC26 AD81:AD87 AE82:AE87 AF87 AB27 AG61 AI64 AF83:AF85 AH85 AG84:AG87 AH87 AW16:AW26 AO67 AU86:AU87 AQ61 AQ26:AQ27 AK82:AK86 M84:M86 AV68 AR23:AR27 AS61 AU64 E20:E27 E16:E18 F21:F27 F16:F19 G22:G27 G16:G20 H23:H27 AG78:AG82 I16:I22 L27 H17:H21 L21:L25 J43:J45 K34:K36 AK20:AK26 K38:K42 W26:W27 J37:J41 E52:M53 N53 X87 AE42:AE45 P56 W64 E55 R59 AO55 G58 T62 AQ58 S64:U65 V65 R55:V56 AM52 Z64:AA65 AK67 E84:E87 AD65 F85:F87 AK61 G86:G87 E80:E82 H87 F81:F83 V87 X72:X73 Y72:Y74 AJ81:AJ85 Z77:Z87 AA78:AA87 AA76 AB79:AB87 AB76:AB77 AC80:AC87 AC76:AC78 AD76:AD79 AE72:AE80 AU67 Y76:Y86 Q82:Q86 AI86:AI87 AI76:AI84 AJ87 AW67 AN19:AN27 AN16:AN17 AO20:AO27 AO16:AO18 AP21:AP27 AP16:AP19 AH77:AH83 AQ16:AQ20 AR16:AR21 AU26:AU27 AU16:AU24 AV27 AV16:AV25 AL35:AL45 AM34 AM40:AM45 AS34:AS40 AT34:AT41 T27 V25:V27 AA16 Z25:Z27 AB16:AB17 AA26:AA27 AC16:AC18 AD16:AD19 AD23:AD27 AG16:AG22 AG26:AG27 AH16:AH23 AH27 W86 AJ27 AJ16:AJ25 R45 AE34:AE38 AF34:AF39 F55:O56 AF43:AF45 F59 H58:Q59 E58 H62 J61:S62 L68 N67:P68 I64 K72 K86:K87 O76 P76:P77 O86:O87 Q72:Q78 R72:R79 R83:R87 S76:S80 S84:S87 T76:T81 T85:T87 U76:U82 U86:U87 V76:V83 W76:W84 X75:X85 AQ82:AQ87 AL53 AR65 AK52 AN56 AP55:AW56 T53 AP59 AR58:AW59 X59 AR62 AT61:AW62 AV64:AW65 AU52 AD68 AF75:AF81 P52:S53 AI18:AI24 T58:W59 AM55 V61:Z62 AO58 Z67:AC68 AJ76:AJ79 AG76 AV87 P25:P27 AN85:AN87 N17:N19 L19 P23 S22:S27 N23:N27 Z17 AA18 AB19 AC20 AD21 AG24 AH25 Q38:Q42 Y34 AE40 AF41 E61:E62 F62 E64:G65 H65 J73 K74 I84:I86 J85:J87 M76 N77 L87 N85:N87 P79 Q80 R81 S82 T83 U84 V85 AI16 E67 AJ53 AE52 AL56 AG55 AN59 V53 AP62 AN64:AQ65 AN52:AT53 AV52:AW53 AF72:AF73 AS72 AT73 AS84:AS87 AT85:AT87 AW76 AK76:AK80 AL83:AL87 AM78:AM87 O18:O27 S16 T16:T17 T23:T25 U16:U18 U24:U27 V16:V19 W16:W20 Z19:Z23 AA20:AA24 AB21:AB25 AK16:AK18 X35:X39 Y36:Y40 F67:I68 U52:U53 AB62 AI58 X56 AD53 AF52:AI53 Y42:Y44 AF56 AH55:AK56 AC55 AH59 AJ58:AM59 AE58 AJ62 AL61:AO62 G76 H76:H77 I76:I78 J75:J79 K76:K80 L77:L81 M78:M82 N79:N83 O80:O84 P81:P85 AQ22:AQ24 AN68 AP67:AR68 AL77:AL81 AM72 AS42:AS44 AO86:AO87 AN79:AN83 AO80:AO84 AP81:AP87 AQ76 AR76:AR77 AS74:AS78 AT75:AT79 AU76:AU80 AV77:AV81 AW78:AW82 L16:L17 O16 P16:P17 N21 S18:S20 T19:T21 U20:U22 V21:V23 W22:W24 J35 Q34:Q36 R35:R37 R39:R41 R43 X41:X43 AA52 W52:Y53 Z53 AB52:AC53 Y55:AA56 AB56 AD55:AE56 Y58:AC59 AD59 AF58:AG59 AC61:AE62 AF62 AH61:AI62 AG64:AG65 AH65 AJ64:AK65 AG67:AI68 AJ68 AC64:AC65 E76:E78 F77:F79 G78:G80 H79:H81 I80:I82 J81:J83 K82:K84 L83:L85 AM36:AM38 AL73:AL75 AM74:AM76 AN76:AN77 AO76:AO78 AP77:AP79 AQ78:AQ80 AR79:AR81 AS80:AS82 AT81:AT83 AU82:AU84 AV83:AV85 AW84:AW86">
    <cfRule type="cellIs" dxfId="1380" priority="20" operator="equal">
      <formula>"PAN"</formula>
    </cfRule>
    <cfRule type="cellIs" dxfId="1379" priority="21" operator="equal">
      <formula>"PSD"</formula>
    </cfRule>
  </conditionalFormatting>
  <conditionalFormatting sqref="AW56 AM87 AW25">
    <cfRule type="cellIs" dxfId="1378" priority="12" operator="equal">
      <formula>"PNA"</formula>
    </cfRule>
    <cfRule type="cellIs" dxfId="1377" priority="13" operator="equal">
      <formula>"CONV"</formula>
    </cfRule>
    <cfRule type="cellIs" dxfId="1376" priority="14" operator="equal">
      <formula>"PUDC"</formula>
    </cfRule>
    <cfRule type="cellIs" dxfId="1375" priority="15" operator="equal">
      <formula>"PVEM"</formula>
    </cfRule>
    <cfRule type="cellIs" dxfId="1374" priority="16" operator="equal">
      <formula>"PT"</formula>
    </cfRule>
    <cfRule type="cellIs" dxfId="1373" priority="17" operator="equal">
      <formula>"PRD"</formula>
    </cfRule>
    <cfRule type="cellIs" dxfId="1372" priority="18" operator="equal">
      <formula>"PRI"</formula>
    </cfRule>
    <cfRule type="cellIs" dxfId="1371" priority="19" operator="equal">
      <formula>" - "</formula>
    </cfRule>
  </conditionalFormatting>
  <conditionalFormatting sqref="O78">
    <cfRule type="cellIs" dxfId="1370" priority="3" operator="equal">
      <formula>"-"</formula>
    </cfRule>
    <cfRule type="cellIs" dxfId="1369" priority="4" operator="equal">
      <formula>"PRI"</formula>
    </cfRule>
    <cfRule type="cellIs" dxfId="1368" priority="5" operator="equal">
      <formula>"PRD"</formula>
    </cfRule>
    <cfRule type="cellIs" dxfId="1367" priority="6" operator="equal">
      <formula>"PT"</formula>
    </cfRule>
    <cfRule type="cellIs" dxfId="1366" priority="7" operator="equal">
      <formula>"PVEM"</formula>
    </cfRule>
    <cfRule type="cellIs" dxfId="1365" priority="8" operator="equal">
      <formula>"PUDC"</formula>
    </cfRule>
    <cfRule type="cellIs" dxfId="1364" priority="9" operator="equal">
      <formula>"CONV"</formula>
    </cfRule>
    <cfRule type="cellIs" dxfId="1363" priority="10" operator="equal">
      <formula>"PNA"</formula>
    </cfRule>
    <cfRule type="cellIs" dxfId="1362" priority="11" operator="equal">
      <formula>"PPC"</formula>
    </cfRule>
  </conditionalFormatting>
  <conditionalFormatting sqref="O78">
    <cfRule type="cellIs" dxfId="1361" priority="1" operator="equal">
      <formula>"PAN"</formula>
    </cfRule>
    <cfRule type="cellIs" dxfId="1360" priority="2" operator="equal">
      <formula>"PSD"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94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92D050"/>
  </sheetPr>
  <dimension ref="A1:BC110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.9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.95" customHeight="1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.95" customHeight="1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.9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72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72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159</v>
      </c>
      <c r="T10" s="32"/>
      <c r="U10" s="26"/>
      <c r="V10" s="26"/>
      <c r="W10" s="30"/>
      <c r="X10" s="26"/>
      <c r="AC10" s="4" t="s">
        <v>137</v>
      </c>
      <c r="AE10" s="4" t="s">
        <v>159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>
      <c r="A14" s="74" t="s">
        <v>0</v>
      </c>
      <c r="B14" s="74" t="s">
        <v>212</v>
      </c>
      <c r="C14" s="74"/>
      <c r="D14" s="75" t="s">
        <v>11</v>
      </c>
      <c r="E14" s="56">
        <v>16</v>
      </c>
      <c r="F14" s="56">
        <v>17</v>
      </c>
      <c r="G14" s="56">
        <v>18</v>
      </c>
      <c r="H14" s="56">
        <v>19</v>
      </c>
      <c r="I14" s="56">
        <v>20</v>
      </c>
      <c r="J14" s="56">
        <v>21</v>
      </c>
      <c r="K14" s="56">
        <v>22</v>
      </c>
      <c r="L14" s="56">
        <v>23</v>
      </c>
      <c r="M14" s="56">
        <v>24</v>
      </c>
      <c r="N14" s="56">
        <v>25</v>
      </c>
      <c r="O14" s="56">
        <v>26</v>
      </c>
      <c r="P14" s="56">
        <v>27</v>
      </c>
      <c r="Q14" s="56">
        <v>28</v>
      </c>
      <c r="R14" s="56">
        <v>29</v>
      </c>
      <c r="S14" s="56">
        <v>30</v>
      </c>
      <c r="T14" s="56">
        <v>31</v>
      </c>
      <c r="U14" s="56">
        <v>1</v>
      </c>
      <c r="V14" s="56">
        <v>2</v>
      </c>
      <c r="W14" s="56">
        <v>3</v>
      </c>
      <c r="X14" s="56">
        <v>4</v>
      </c>
      <c r="Y14" s="56">
        <v>5</v>
      </c>
      <c r="Z14" s="56">
        <v>6</v>
      </c>
      <c r="AA14" s="56">
        <v>7</v>
      </c>
      <c r="AB14" s="56">
        <v>8</v>
      </c>
      <c r="AC14" s="56">
        <v>9</v>
      </c>
      <c r="AD14" s="56">
        <v>10</v>
      </c>
      <c r="AE14" s="56">
        <v>11</v>
      </c>
      <c r="AF14" s="56">
        <v>12</v>
      </c>
      <c r="AG14" s="56">
        <v>13</v>
      </c>
      <c r="AH14" s="56">
        <v>14</v>
      </c>
      <c r="AI14" s="56">
        <v>15</v>
      </c>
      <c r="AJ14" s="56">
        <v>16</v>
      </c>
      <c r="AK14" s="56">
        <v>17</v>
      </c>
      <c r="AL14" s="56">
        <v>18</v>
      </c>
      <c r="AM14" s="56">
        <v>19</v>
      </c>
      <c r="AN14" s="56">
        <v>20</v>
      </c>
      <c r="AO14" s="56">
        <v>21</v>
      </c>
      <c r="AP14" s="56">
        <v>22</v>
      </c>
      <c r="AQ14" s="56">
        <v>23</v>
      </c>
      <c r="AR14" s="56">
        <v>24</v>
      </c>
      <c r="AS14" s="56">
        <v>25</v>
      </c>
      <c r="AT14" s="56">
        <v>26</v>
      </c>
      <c r="AU14" s="56">
        <v>27</v>
      </c>
      <c r="AV14" s="56">
        <v>28</v>
      </c>
      <c r="AW14" s="56">
        <v>29</v>
      </c>
      <c r="AX14" s="56">
        <v>30</v>
      </c>
      <c r="AY14" s="56">
        <v>1</v>
      </c>
      <c r="AZ14" s="56">
        <v>2</v>
      </c>
      <c r="BA14" s="56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5.95" customHeight="1">
      <c r="A16" s="76" t="s">
        <v>19</v>
      </c>
      <c r="B16" s="77">
        <v>3</v>
      </c>
      <c r="C16" s="77">
        <v>1</v>
      </c>
      <c r="D16" s="57">
        <v>1</v>
      </c>
      <c r="E16" s="66" t="s">
        <v>39</v>
      </c>
      <c r="F16" s="65" t="s">
        <v>222</v>
      </c>
      <c r="G16" s="66" t="s">
        <v>39</v>
      </c>
      <c r="H16" s="11" t="s">
        <v>132</v>
      </c>
      <c r="I16" s="66" t="s">
        <v>39</v>
      </c>
      <c r="J16" s="7" t="s">
        <v>138</v>
      </c>
      <c r="K16" s="7" t="s">
        <v>138</v>
      </c>
      <c r="L16" s="65" t="s">
        <v>222</v>
      </c>
      <c r="M16" s="66" t="s">
        <v>39</v>
      </c>
      <c r="N16" s="24" t="s">
        <v>142</v>
      </c>
      <c r="O16" s="66" t="s">
        <v>39</v>
      </c>
      <c r="P16" s="65" t="s">
        <v>222</v>
      </c>
      <c r="Q16" s="7" t="s">
        <v>138</v>
      </c>
      <c r="R16" s="7" t="s">
        <v>138</v>
      </c>
      <c r="S16" s="66" t="s">
        <v>39</v>
      </c>
      <c r="T16" s="65" t="s">
        <v>222</v>
      </c>
      <c r="U16" s="66" t="s">
        <v>39</v>
      </c>
      <c r="V16" s="65" t="s">
        <v>222</v>
      </c>
      <c r="W16" s="66" t="s">
        <v>39</v>
      </c>
      <c r="X16" s="7" t="s">
        <v>138</v>
      </c>
      <c r="Y16" s="7" t="s">
        <v>138</v>
      </c>
      <c r="Z16" s="11" t="s">
        <v>132</v>
      </c>
      <c r="AA16" s="66" t="s">
        <v>39</v>
      </c>
      <c r="AB16" s="65" t="s">
        <v>222</v>
      </c>
      <c r="AC16" s="66" t="s">
        <v>39</v>
      </c>
      <c r="AD16" s="66" t="s">
        <v>15</v>
      </c>
      <c r="AE16" s="7" t="s">
        <v>138</v>
      </c>
      <c r="AF16" s="7" t="s">
        <v>138</v>
      </c>
      <c r="AG16" s="66" t="s">
        <v>39</v>
      </c>
      <c r="AH16" s="66" t="s">
        <v>131</v>
      </c>
      <c r="AI16" s="66" t="s">
        <v>39</v>
      </c>
      <c r="AJ16" s="65" t="s">
        <v>222</v>
      </c>
      <c r="AK16" s="66" t="s">
        <v>39</v>
      </c>
      <c r="AL16" s="7" t="s">
        <v>138</v>
      </c>
      <c r="AM16" s="7" t="s">
        <v>138</v>
      </c>
      <c r="AN16" s="66" t="s">
        <v>131</v>
      </c>
      <c r="AO16" s="66" t="s">
        <v>39</v>
      </c>
      <c r="AP16" s="65" t="s">
        <v>222</v>
      </c>
      <c r="AQ16" s="66" t="s">
        <v>39</v>
      </c>
      <c r="AR16" s="66" t="s">
        <v>15</v>
      </c>
      <c r="AS16" s="7" t="s">
        <v>138</v>
      </c>
      <c r="AT16" s="7" t="s">
        <v>138</v>
      </c>
      <c r="AU16" s="66" t="s">
        <v>39</v>
      </c>
      <c r="AV16" s="65" t="s">
        <v>222</v>
      </c>
      <c r="AW16" s="8" t="s">
        <v>39</v>
      </c>
      <c r="AX16" s="50" t="s">
        <v>138</v>
      </c>
      <c r="AY16" s="50" t="s">
        <v>138</v>
      </c>
      <c r="AZ16" s="50" t="s">
        <v>138</v>
      </c>
      <c r="BA16" s="50" t="s">
        <v>138</v>
      </c>
    </row>
    <row r="17" spans="1:53" s="3" customFormat="1" ht="15.95" customHeight="1">
      <c r="A17" s="76"/>
      <c r="B17" s="77"/>
      <c r="C17" s="77"/>
      <c r="D17" s="57">
        <v>2</v>
      </c>
      <c r="E17" s="66" t="s">
        <v>131</v>
      </c>
      <c r="F17" s="66" t="s">
        <v>39</v>
      </c>
      <c r="G17" s="65" t="s">
        <v>222</v>
      </c>
      <c r="H17" s="66" t="s">
        <v>39</v>
      </c>
      <c r="I17" s="65" t="s">
        <v>222</v>
      </c>
      <c r="J17" s="7" t="s">
        <v>138</v>
      </c>
      <c r="K17" s="7" t="s">
        <v>138</v>
      </c>
      <c r="L17" s="66" t="s">
        <v>39</v>
      </c>
      <c r="M17" s="65" t="s">
        <v>222</v>
      </c>
      <c r="N17" s="66" t="s">
        <v>39</v>
      </c>
      <c r="O17" s="24" t="s">
        <v>142</v>
      </c>
      <c r="P17" s="66" t="s">
        <v>39</v>
      </c>
      <c r="Q17" s="7" t="s">
        <v>138</v>
      </c>
      <c r="R17" s="7" t="s">
        <v>138</v>
      </c>
      <c r="S17" s="9" t="s">
        <v>17</v>
      </c>
      <c r="T17" s="66" t="s">
        <v>39</v>
      </c>
      <c r="U17" s="65" t="s">
        <v>222</v>
      </c>
      <c r="V17" s="66" t="s">
        <v>39</v>
      </c>
      <c r="W17" s="65" t="s">
        <v>222</v>
      </c>
      <c r="X17" s="7" t="s">
        <v>138</v>
      </c>
      <c r="Y17" s="7" t="s">
        <v>138</v>
      </c>
      <c r="Z17" s="66" t="s">
        <v>39</v>
      </c>
      <c r="AA17" s="11" t="s">
        <v>132</v>
      </c>
      <c r="AB17" s="66" t="s">
        <v>39</v>
      </c>
      <c r="AC17" s="65" t="s">
        <v>222</v>
      </c>
      <c r="AD17" s="66" t="s">
        <v>39</v>
      </c>
      <c r="AE17" s="7" t="s">
        <v>138</v>
      </c>
      <c r="AF17" s="7" t="s">
        <v>138</v>
      </c>
      <c r="AG17" s="66" t="s">
        <v>15</v>
      </c>
      <c r="AH17" s="66" t="s">
        <v>39</v>
      </c>
      <c r="AI17" s="12" t="s">
        <v>40</v>
      </c>
      <c r="AJ17" s="66" t="s">
        <v>39</v>
      </c>
      <c r="AK17" s="65" t="s">
        <v>222</v>
      </c>
      <c r="AL17" s="7" t="s">
        <v>138</v>
      </c>
      <c r="AM17" s="7" t="s">
        <v>138</v>
      </c>
      <c r="AN17" s="66" t="s">
        <v>39</v>
      </c>
      <c r="AO17" s="66" t="s">
        <v>131</v>
      </c>
      <c r="AP17" s="66" t="s">
        <v>39</v>
      </c>
      <c r="AQ17" s="65" t="s">
        <v>222</v>
      </c>
      <c r="AR17" s="66" t="s">
        <v>39</v>
      </c>
      <c r="AS17" s="7" t="s">
        <v>138</v>
      </c>
      <c r="AT17" s="7" t="s">
        <v>138</v>
      </c>
      <c r="AU17" s="65" t="s">
        <v>222</v>
      </c>
      <c r="AV17" s="66" t="s">
        <v>39</v>
      </c>
      <c r="AW17" s="65" t="s">
        <v>222</v>
      </c>
      <c r="AX17" s="50" t="s">
        <v>138</v>
      </c>
      <c r="AY17" s="50" t="s">
        <v>138</v>
      </c>
      <c r="AZ17" s="50" t="s">
        <v>138</v>
      </c>
      <c r="BA17" s="50" t="s">
        <v>138</v>
      </c>
    </row>
    <row r="18" spans="1:53" s="3" customFormat="1" ht="15.95" customHeight="1">
      <c r="A18" s="76"/>
      <c r="B18" s="77"/>
      <c r="C18" s="77">
        <v>1</v>
      </c>
      <c r="D18" s="57">
        <v>3</v>
      </c>
      <c r="E18" s="66" t="s">
        <v>39</v>
      </c>
      <c r="F18" s="66" t="s">
        <v>131</v>
      </c>
      <c r="G18" s="66" t="s">
        <v>39</v>
      </c>
      <c r="H18" s="65" t="s">
        <v>222</v>
      </c>
      <c r="I18" s="66" t="s">
        <v>39</v>
      </c>
      <c r="J18" s="7" t="s">
        <v>138</v>
      </c>
      <c r="K18" s="7" t="s">
        <v>138</v>
      </c>
      <c r="L18" s="24" t="s">
        <v>142</v>
      </c>
      <c r="M18" s="66" t="s">
        <v>39</v>
      </c>
      <c r="N18" s="65" t="s">
        <v>222</v>
      </c>
      <c r="O18" s="66" t="s">
        <v>39</v>
      </c>
      <c r="P18" s="24" t="s">
        <v>142</v>
      </c>
      <c r="Q18" s="7" t="s">
        <v>138</v>
      </c>
      <c r="R18" s="7" t="s">
        <v>138</v>
      </c>
      <c r="S18" s="66" t="s">
        <v>39</v>
      </c>
      <c r="T18" s="9" t="s">
        <v>17</v>
      </c>
      <c r="U18" s="66" t="s">
        <v>39</v>
      </c>
      <c r="V18" s="65" t="s">
        <v>222</v>
      </c>
      <c r="W18" s="66" t="s">
        <v>39</v>
      </c>
      <c r="X18" s="7" t="s">
        <v>138</v>
      </c>
      <c r="Y18" s="7" t="s">
        <v>138</v>
      </c>
      <c r="Z18" s="12" t="s">
        <v>40</v>
      </c>
      <c r="AA18" s="66" t="s">
        <v>39</v>
      </c>
      <c r="AB18" s="11" t="s">
        <v>132</v>
      </c>
      <c r="AC18" s="66" t="s">
        <v>39</v>
      </c>
      <c r="AD18" s="65" t="s">
        <v>222</v>
      </c>
      <c r="AE18" s="7" t="s">
        <v>138</v>
      </c>
      <c r="AF18" s="7" t="s">
        <v>138</v>
      </c>
      <c r="AG18" s="66" t="s">
        <v>39</v>
      </c>
      <c r="AH18" s="66" t="s">
        <v>15</v>
      </c>
      <c r="AI18" s="66" t="s">
        <v>39</v>
      </c>
      <c r="AJ18" s="66" t="s">
        <v>131</v>
      </c>
      <c r="AK18" s="66" t="s">
        <v>39</v>
      </c>
      <c r="AL18" s="7" t="s">
        <v>138</v>
      </c>
      <c r="AM18" s="7" t="s">
        <v>138</v>
      </c>
      <c r="AN18" s="13" t="s">
        <v>16</v>
      </c>
      <c r="AO18" s="66" t="s">
        <v>39</v>
      </c>
      <c r="AP18" s="66" t="s">
        <v>131</v>
      </c>
      <c r="AQ18" s="66" t="s">
        <v>39</v>
      </c>
      <c r="AR18" s="65" t="s">
        <v>222</v>
      </c>
      <c r="AS18" s="7" t="s">
        <v>138</v>
      </c>
      <c r="AT18" s="7" t="s">
        <v>138</v>
      </c>
      <c r="AU18" s="66" t="s">
        <v>39</v>
      </c>
      <c r="AV18" s="65" t="s">
        <v>222</v>
      </c>
      <c r="AW18" s="8" t="s">
        <v>39</v>
      </c>
      <c r="AX18" s="50" t="s">
        <v>138</v>
      </c>
      <c r="AY18" s="50" t="s">
        <v>138</v>
      </c>
      <c r="AZ18" s="50" t="s">
        <v>138</v>
      </c>
      <c r="BA18" s="50" t="s">
        <v>138</v>
      </c>
    </row>
    <row r="19" spans="1:53" s="3" customFormat="1" ht="15.95" customHeight="1">
      <c r="A19" s="76"/>
      <c r="B19" s="77"/>
      <c r="C19" s="77"/>
      <c r="D19" s="57">
        <v>4</v>
      </c>
      <c r="E19" s="13" t="s">
        <v>16</v>
      </c>
      <c r="F19" s="66" t="s">
        <v>39</v>
      </c>
      <c r="G19" s="66" t="s">
        <v>131</v>
      </c>
      <c r="H19" s="66" t="s">
        <v>39</v>
      </c>
      <c r="I19" s="65" t="s">
        <v>222</v>
      </c>
      <c r="J19" s="7" t="s">
        <v>138</v>
      </c>
      <c r="K19" s="7" t="s">
        <v>138</v>
      </c>
      <c r="L19" s="66" t="s">
        <v>39</v>
      </c>
      <c r="M19" s="66" t="s">
        <v>39</v>
      </c>
      <c r="N19" s="66" t="s">
        <v>39</v>
      </c>
      <c r="O19" s="65" t="s">
        <v>222</v>
      </c>
      <c r="P19" s="66" t="s">
        <v>39</v>
      </c>
      <c r="Q19" s="7" t="s">
        <v>138</v>
      </c>
      <c r="R19" s="7" t="s">
        <v>138</v>
      </c>
      <c r="S19" s="65" t="s">
        <v>222</v>
      </c>
      <c r="T19" s="66" t="s">
        <v>39</v>
      </c>
      <c r="U19" s="9" t="s">
        <v>17</v>
      </c>
      <c r="V19" s="66" t="s">
        <v>39</v>
      </c>
      <c r="W19" s="65" t="s">
        <v>222</v>
      </c>
      <c r="X19" s="7" t="s">
        <v>138</v>
      </c>
      <c r="Y19" s="7" t="s">
        <v>138</v>
      </c>
      <c r="Z19" s="66" t="s">
        <v>39</v>
      </c>
      <c r="AA19" s="12" t="s">
        <v>40</v>
      </c>
      <c r="AB19" s="66" t="s">
        <v>39</v>
      </c>
      <c r="AC19" s="11" t="s">
        <v>132</v>
      </c>
      <c r="AD19" s="66" t="s">
        <v>39</v>
      </c>
      <c r="AE19" s="7" t="s">
        <v>138</v>
      </c>
      <c r="AF19" s="7" t="s">
        <v>138</v>
      </c>
      <c r="AG19" s="66" t="s">
        <v>15</v>
      </c>
      <c r="AH19" s="66" t="s">
        <v>39</v>
      </c>
      <c r="AI19" s="66" t="s">
        <v>15</v>
      </c>
      <c r="AJ19" s="66" t="s">
        <v>39</v>
      </c>
      <c r="AK19" s="9" t="s">
        <v>17</v>
      </c>
      <c r="AL19" s="7" t="s">
        <v>138</v>
      </c>
      <c r="AM19" s="7" t="s">
        <v>138</v>
      </c>
      <c r="AN19" s="66" t="s">
        <v>39</v>
      </c>
      <c r="AO19" s="13" t="s">
        <v>16</v>
      </c>
      <c r="AP19" s="66" t="s">
        <v>39</v>
      </c>
      <c r="AQ19" s="66" t="s">
        <v>131</v>
      </c>
      <c r="AR19" s="66" t="s">
        <v>39</v>
      </c>
      <c r="AS19" s="7" t="s">
        <v>138</v>
      </c>
      <c r="AT19" s="7" t="s">
        <v>138</v>
      </c>
      <c r="AU19" s="66" t="s">
        <v>15</v>
      </c>
      <c r="AV19" s="66" t="s">
        <v>39</v>
      </c>
      <c r="AW19" s="65" t="s">
        <v>222</v>
      </c>
      <c r="AX19" s="50" t="s">
        <v>138</v>
      </c>
      <c r="AY19" s="50" t="s">
        <v>138</v>
      </c>
      <c r="AZ19" s="50" t="s">
        <v>138</v>
      </c>
      <c r="BA19" s="50" t="s">
        <v>138</v>
      </c>
    </row>
    <row r="20" spans="1:53" s="3" customFormat="1" ht="15.95" customHeight="1">
      <c r="A20" s="76"/>
      <c r="B20" s="77"/>
      <c r="C20" s="77">
        <v>1</v>
      </c>
      <c r="D20" s="57">
        <v>5</v>
      </c>
      <c r="E20" s="66" t="s">
        <v>39</v>
      </c>
      <c r="F20" s="13" t="s">
        <v>16</v>
      </c>
      <c r="G20" s="66" t="s">
        <v>39</v>
      </c>
      <c r="H20" s="66" t="s">
        <v>131</v>
      </c>
      <c r="I20" s="66" t="s">
        <v>39</v>
      </c>
      <c r="J20" s="7" t="s">
        <v>138</v>
      </c>
      <c r="K20" s="7" t="s">
        <v>138</v>
      </c>
      <c r="L20" s="11" t="s">
        <v>132</v>
      </c>
      <c r="M20" s="66" t="s">
        <v>39</v>
      </c>
      <c r="N20" s="12" t="s">
        <v>40</v>
      </c>
      <c r="O20" s="66" t="s">
        <v>39</v>
      </c>
      <c r="P20" s="65" t="s">
        <v>222</v>
      </c>
      <c r="Q20" s="7" t="s">
        <v>138</v>
      </c>
      <c r="R20" s="7" t="s">
        <v>138</v>
      </c>
      <c r="S20" s="66" t="s">
        <v>39</v>
      </c>
      <c r="T20" s="65" t="s">
        <v>222</v>
      </c>
      <c r="U20" s="66" t="s">
        <v>39</v>
      </c>
      <c r="V20" s="9" t="s">
        <v>17</v>
      </c>
      <c r="W20" s="66" t="s">
        <v>39</v>
      </c>
      <c r="X20" s="7" t="s">
        <v>138</v>
      </c>
      <c r="Y20" s="7" t="s">
        <v>138</v>
      </c>
      <c r="Z20" s="65" t="s">
        <v>222</v>
      </c>
      <c r="AA20" s="66" t="s">
        <v>39</v>
      </c>
      <c r="AB20" s="12" t="s">
        <v>40</v>
      </c>
      <c r="AC20" s="66" t="s">
        <v>39</v>
      </c>
      <c r="AD20" s="11" t="s">
        <v>132</v>
      </c>
      <c r="AE20" s="7" t="s">
        <v>138</v>
      </c>
      <c r="AF20" s="7" t="s">
        <v>138</v>
      </c>
      <c r="AG20" s="66" t="s">
        <v>39</v>
      </c>
      <c r="AH20" s="66" t="s">
        <v>15</v>
      </c>
      <c r="AI20" s="66" t="s">
        <v>39</v>
      </c>
      <c r="AJ20" s="66" t="s">
        <v>15</v>
      </c>
      <c r="AK20" s="66" t="s">
        <v>39</v>
      </c>
      <c r="AL20" s="7" t="s">
        <v>138</v>
      </c>
      <c r="AM20" s="7" t="s">
        <v>138</v>
      </c>
      <c r="AN20" s="65" t="s">
        <v>222</v>
      </c>
      <c r="AO20" s="66" t="s">
        <v>39</v>
      </c>
      <c r="AP20" s="13" t="s">
        <v>16</v>
      </c>
      <c r="AQ20" s="66" t="s">
        <v>39</v>
      </c>
      <c r="AR20" s="66" t="s">
        <v>131</v>
      </c>
      <c r="AS20" s="7" t="s">
        <v>138</v>
      </c>
      <c r="AT20" s="7" t="s">
        <v>138</v>
      </c>
      <c r="AU20" s="66" t="s">
        <v>39</v>
      </c>
      <c r="AV20" s="66" t="s">
        <v>15</v>
      </c>
      <c r="AW20" s="8" t="s">
        <v>39</v>
      </c>
      <c r="AX20" s="50" t="s">
        <v>138</v>
      </c>
      <c r="AY20" s="50" t="s">
        <v>138</v>
      </c>
      <c r="AZ20" s="50" t="s">
        <v>138</v>
      </c>
      <c r="BA20" s="50" t="s">
        <v>138</v>
      </c>
    </row>
    <row r="21" spans="1:53" s="3" customFormat="1" ht="15.95" customHeight="1">
      <c r="A21" s="76"/>
      <c r="B21" s="77"/>
      <c r="C21" s="77"/>
      <c r="D21" s="57">
        <v>6</v>
      </c>
      <c r="E21" s="65" t="s">
        <v>222</v>
      </c>
      <c r="F21" s="66" t="s">
        <v>39</v>
      </c>
      <c r="G21" s="13" t="s">
        <v>16</v>
      </c>
      <c r="H21" s="66" t="s">
        <v>39</v>
      </c>
      <c r="I21" s="66" t="s">
        <v>131</v>
      </c>
      <c r="J21" s="7" t="s">
        <v>138</v>
      </c>
      <c r="K21" s="7" t="s">
        <v>138</v>
      </c>
      <c r="L21" s="66" t="s">
        <v>39</v>
      </c>
      <c r="M21" s="65" t="s">
        <v>222</v>
      </c>
      <c r="N21" s="66" t="s">
        <v>39</v>
      </c>
      <c r="O21" s="66" t="s">
        <v>39</v>
      </c>
      <c r="P21" s="66" t="s">
        <v>39</v>
      </c>
      <c r="Q21" s="7" t="s">
        <v>138</v>
      </c>
      <c r="R21" s="7" t="s">
        <v>138</v>
      </c>
      <c r="S21" s="24" t="s">
        <v>142</v>
      </c>
      <c r="T21" s="66" t="s">
        <v>39</v>
      </c>
      <c r="U21" s="65" t="s">
        <v>222</v>
      </c>
      <c r="V21" s="66" t="s">
        <v>39</v>
      </c>
      <c r="W21" s="9" t="s">
        <v>17</v>
      </c>
      <c r="X21" s="7" t="s">
        <v>138</v>
      </c>
      <c r="Y21" s="7" t="s">
        <v>138</v>
      </c>
      <c r="Z21" s="66" t="s">
        <v>39</v>
      </c>
      <c r="AA21" s="65" t="s">
        <v>222</v>
      </c>
      <c r="AB21" s="66" t="s">
        <v>39</v>
      </c>
      <c r="AC21" s="12" t="s">
        <v>40</v>
      </c>
      <c r="AD21" s="66" t="s">
        <v>39</v>
      </c>
      <c r="AE21" s="7" t="s">
        <v>138</v>
      </c>
      <c r="AF21" s="7" t="s">
        <v>138</v>
      </c>
      <c r="AG21" s="65" t="s">
        <v>222</v>
      </c>
      <c r="AH21" s="66" t="s">
        <v>39</v>
      </c>
      <c r="AI21" s="66" t="s">
        <v>15</v>
      </c>
      <c r="AJ21" s="66" t="s">
        <v>39</v>
      </c>
      <c r="AK21" s="66" t="s">
        <v>15</v>
      </c>
      <c r="AL21" s="7" t="s">
        <v>138</v>
      </c>
      <c r="AM21" s="7" t="s">
        <v>138</v>
      </c>
      <c r="AN21" s="66" t="s">
        <v>39</v>
      </c>
      <c r="AO21" s="65" t="s">
        <v>222</v>
      </c>
      <c r="AP21" s="66" t="s">
        <v>39</v>
      </c>
      <c r="AQ21" s="13" t="s">
        <v>16</v>
      </c>
      <c r="AR21" s="66" t="s">
        <v>39</v>
      </c>
      <c r="AS21" s="7" t="s">
        <v>138</v>
      </c>
      <c r="AT21" s="7" t="s">
        <v>138</v>
      </c>
      <c r="AU21" s="65" t="s">
        <v>222</v>
      </c>
      <c r="AV21" s="66" t="s">
        <v>39</v>
      </c>
      <c r="AW21" s="67" t="s">
        <v>15</v>
      </c>
      <c r="AX21" s="50" t="s">
        <v>138</v>
      </c>
      <c r="AY21" s="50" t="s">
        <v>138</v>
      </c>
      <c r="AZ21" s="50" t="s">
        <v>138</v>
      </c>
      <c r="BA21" s="50" t="s">
        <v>138</v>
      </c>
    </row>
    <row r="22" spans="1:53" s="3" customFormat="1" ht="15.95" customHeight="1">
      <c r="A22" s="76" t="s">
        <v>20</v>
      </c>
      <c r="B22" s="77">
        <v>3</v>
      </c>
      <c r="C22" s="77">
        <v>1</v>
      </c>
      <c r="D22" s="57">
        <v>7</v>
      </c>
      <c r="E22" s="66" t="s">
        <v>39</v>
      </c>
      <c r="F22" s="65" t="s">
        <v>222</v>
      </c>
      <c r="G22" s="66" t="s">
        <v>39</v>
      </c>
      <c r="H22" s="13" t="s">
        <v>16</v>
      </c>
      <c r="I22" s="66" t="s">
        <v>39</v>
      </c>
      <c r="J22" s="7" t="s">
        <v>138</v>
      </c>
      <c r="K22" s="7" t="s">
        <v>138</v>
      </c>
      <c r="L22" s="65" t="s">
        <v>222</v>
      </c>
      <c r="M22" s="66" t="s">
        <v>39</v>
      </c>
      <c r="N22" s="24" t="s">
        <v>142</v>
      </c>
      <c r="O22" s="66" t="s">
        <v>39</v>
      </c>
      <c r="P22" s="9" t="s">
        <v>17</v>
      </c>
      <c r="Q22" s="7" t="s">
        <v>138</v>
      </c>
      <c r="R22" s="7" t="s">
        <v>138</v>
      </c>
      <c r="S22" s="66" t="s">
        <v>39</v>
      </c>
      <c r="T22" s="24" t="s">
        <v>142</v>
      </c>
      <c r="U22" s="66" t="s">
        <v>39</v>
      </c>
      <c r="V22" s="65" t="s">
        <v>222</v>
      </c>
      <c r="W22" s="66" t="s">
        <v>39</v>
      </c>
      <c r="X22" s="7" t="s">
        <v>138</v>
      </c>
      <c r="Y22" s="7" t="s">
        <v>138</v>
      </c>
      <c r="Z22" s="65" t="s">
        <v>222</v>
      </c>
      <c r="AA22" s="66" t="s">
        <v>39</v>
      </c>
      <c r="AB22" s="65" t="s">
        <v>222</v>
      </c>
      <c r="AC22" s="66" t="s">
        <v>39</v>
      </c>
      <c r="AD22" s="12" t="s">
        <v>40</v>
      </c>
      <c r="AE22" s="7" t="s">
        <v>138</v>
      </c>
      <c r="AF22" s="7" t="s">
        <v>138</v>
      </c>
      <c r="AG22" s="66" t="s">
        <v>39</v>
      </c>
      <c r="AH22" s="65" t="s">
        <v>222</v>
      </c>
      <c r="AI22" s="66" t="s">
        <v>39</v>
      </c>
      <c r="AJ22" s="66" t="s">
        <v>15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5" t="s">
        <v>222</v>
      </c>
      <c r="AQ22" s="66" t="s">
        <v>39</v>
      </c>
      <c r="AR22" s="13" t="s">
        <v>16</v>
      </c>
      <c r="AS22" s="7" t="s">
        <v>138</v>
      </c>
      <c r="AT22" s="7" t="s">
        <v>138</v>
      </c>
      <c r="AU22" s="66" t="s">
        <v>39</v>
      </c>
      <c r="AV22" s="65" t="s">
        <v>222</v>
      </c>
      <c r="AW22" s="8" t="s">
        <v>39</v>
      </c>
      <c r="AX22" s="50" t="s">
        <v>138</v>
      </c>
      <c r="AY22" s="50" t="s">
        <v>138</v>
      </c>
      <c r="AZ22" s="50" t="s">
        <v>138</v>
      </c>
      <c r="BA22" s="50" t="s">
        <v>138</v>
      </c>
    </row>
    <row r="23" spans="1:53" s="3" customFormat="1" ht="15.95" customHeight="1">
      <c r="A23" s="76"/>
      <c r="B23" s="77"/>
      <c r="C23" s="77"/>
      <c r="D23" s="57">
        <v>8</v>
      </c>
      <c r="E23" s="66" t="s">
        <v>15</v>
      </c>
      <c r="F23" s="66" t="s">
        <v>39</v>
      </c>
      <c r="G23" s="65" t="s">
        <v>222</v>
      </c>
      <c r="H23" s="66" t="s">
        <v>39</v>
      </c>
      <c r="I23" s="13" t="s">
        <v>16</v>
      </c>
      <c r="J23" s="7" t="s">
        <v>138</v>
      </c>
      <c r="K23" s="7" t="s">
        <v>138</v>
      </c>
      <c r="L23" s="66" t="s">
        <v>39</v>
      </c>
      <c r="M23" s="65" t="s">
        <v>222</v>
      </c>
      <c r="N23" s="66" t="s">
        <v>39</v>
      </c>
      <c r="O23" s="65" t="s">
        <v>222</v>
      </c>
      <c r="P23" s="66" t="s">
        <v>39</v>
      </c>
      <c r="Q23" s="7" t="s">
        <v>138</v>
      </c>
      <c r="R23" s="7" t="s">
        <v>138</v>
      </c>
      <c r="S23" s="65" t="s">
        <v>222</v>
      </c>
      <c r="T23" s="66" t="s">
        <v>39</v>
      </c>
      <c r="U23" s="24" t="s">
        <v>142</v>
      </c>
      <c r="V23" s="66" t="s">
        <v>39</v>
      </c>
      <c r="W23" s="65" t="s">
        <v>222</v>
      </c>
      <c r="X23" s="7" t="s">
        <v>138</v>
      </c>
      <c r="Y23" s="7" t="s">
        <v>138</v>
      </c>
      <c r="Z23" s="66" t="s">
        <v>39</v>
      </c>
      <c r="AA23" s="65" t="s">
        <v>222</v>
      </c>
      <c r="AB23" s="66" t="s">
        <v>39</v>
      </c>
      <c r="AC23" s="65" t="s">
        <v>222</v>
      </c>
      <c r="AD23" s="66" t="s">
        <v>39</v>
      </c>
      <c r="AE23" s="7" t="s">
        <v>138</v>
      </c>
      <c r="AF23" s="7" t="s">
        <v>138</v>
      </c>
      <c r="AG23" s="11" t="s">
        <v>132</v>
      </c>
      <c r="AH23" s="66" t="s">
        <v>39</v>
      </c>
      <c r="AI23" s="65" t="s">
        <v>222</v>
      </c>
      <c r="AJ23" s="66" t="s">
        <v>39</v>
      </c>
      <c r="AK23" s="66" t="s">
        <v>15</v>
      </c>
      <c r="AL23" s="7" t="s">
        <v>138</v>
      </c>
      <c r="AM23" s="7" t="s">
        <v>138</v>
      </c>
      <c r="AN23" s="66" t="s">
        <v>39</v>
      </c>
      <c r="AO23" s="66" t="s">
        <v>40</v>
      </c>
      <c r="AP23" s="66" t="s">
        <v>39</v>
      </c>
      <c r="AQ23" s="65" t="s">
        <v>222</v>
      </c>
      <c r="AR23" s="66" t="s">
        <v>39</v>
      </c>
      <c r="AS23" s="7" t="s">
        <v>138</v>
      </c>
      <c r="AT23" s="7" t="s">
        <v>138</v>
      </c>
      <c r="AU23" s="66" t="s">
        <v>131</v>
      </c>
      <c r="AV23" s="66" t="s">
        <v>39</v>
      </c>
      <c r="AW23" s="65" t="s">
        <v>222</v>
      </c>
      <c r="AX23" s="50" t="s">
        <v>138</v>
      </c>
      <c r="AY23" s="50" t="s">
        <v>138</v>
      </c>
      <c r="AZ23" s="50" t="s">
        <v>138</v>
      </c>
      <c r="BA23" s="50" t="s">
        <v>138</v>
      </c>
    </row>
    <row r="24" spans="1:53" s="3" customFormat="1" ht="15.95" customHeight="1">
      <c r="A24" s="76"/>
      <c r="B24" s="77"/>
      <c r="C24" s="77">
        <v>1</v>
      </c>
      <c r="D24" s="57">
        <v>9</v>
      </c>
      <c r="E24" s="66" t="s">
        <v>39</v>
      </c>
      <c r="F24" s="66" t="s">
        <v>15</v>
      </c>
      <c r="G24" s="66" t="s">
        <v>39</v>
      </c>
      <c r="H24" s="65" t="s">
        <v>222</v>
      </c>
      <c r="I24" s="66" t="s">
        <v>39</v>
      </c>
      <c r="J24" s="7" t="s">
        <v>138</v>
      </c>
      <c r="K24" s="7" t="s">
        <v>138</v>
      </c>
      <c r="L24" s="66" t="s">
        <v>131</v>
      </c>
      <c r="M24" s="66" t="s">
        <v>39</v>
      </c>
      <c r="N24" s="65" t="s">
        <v>222</v>
      </c>
      <c r="O24" s="66" t="s">
        <v>39</v>
      </c>
      <c r="P24" s="11" t="s">
        <v>132</v>
      </c>
      <c r="Q24" s="7" t="s">
        <v>138</v>
      </c>
      <c r="R24" s="7" t="s">
        <v>138</v>
      </c>
      <c r="S24" s="66" t="s">
        <v>39</v>
      </c>
      <c r="T24" s="65" t="s">
        <v>222</v>
      </c>
      <c r="U24" s="66" t="s">
        <v>39</v>
      </c>
      <c r="V24" s="24" t="s">
        <v>142</v>
      </c>
      <c r="W24" s="66" t="s">
        <v>39</v>
      </c>
      <c r="X24" s="7" t="s">
        <v>138</v>
      </c>
      <c r="Y24" s="7" t="s">
        <v>138</v>
      </c>
      <c r="Z24" s="9" t="s">
        <v>17</v>
      </c>
      <c r="AA24" s="66" t="s">
        <v>39</v>
      </c>
      <c r="AB24" s="65" t="s">
        <v>222</v>
      </c>
      <c r="AC24" s="66" t="s">
        <v>39</v>
      </c>
      <c r="AD24" s="65" t="s">
        <v>222</v>
      </c>
      <c r="AE24" s="7" t="s">
        <v>138</v>
      </c>
      <c r="AF24" s="7" t="s">
        <v>138</v>
      </c>
      <c r="AG24" s="66" t="s">
        <v>39</v>
      </c>
      <c r="AH24" s="11" t="s">
        <v>132</v>
      </c>
      <c r="AI24" s="66" t="s">
        <v>39</v>
      </c>
      <c r="AJ24" s="65" t="s">
        <v>222</v>
      </c>
      <c r="AK24" s="66" t="s">
        <v>39</v>
      </c>
      <c r="AL24" s="7" t="s">
        <v>138</v>
      </c>
      <c r="AM24" s="7" t="s">
        <v>138</v>
      </c>
      <c r="AN24" s="66" t="s">
        <v>15</v>
      </c>
      <c r="AO24" s="66" t="s">
        <v>39</v>
      </c>
      <c r="AP24" s="66" t="s">
        <v>131</v>
      </c>
      <c r="AQ24" s="66" t="s">
        <v>39</v>
      </c>
      <c r="AR24" s="65" t="s">
        <v>222</v>
      </c>
      <c r="AS24" s="7" t="s">
        <v>138</v>
      </c>
      <c r="AT24" s="7" t="s">
        <v>138</v>
      </c>
      <c r="AU24" s="66" t="s">
        <v>39</v>
      </c>
      <c r="AV24" s="66" t="s">
        <v>131</v>
      </c>
      <c r="AW24" s="8" t="s">
        <v>39</v>
      </c>
      <c r="AX24" s="50" t="s">
        <v>138</v>
      </c>
      <c r="AY24" s="50" t="s">
        <v>138</v>
      </c>
      <c r="AZ24" s="50" t="s">
        <v>138</v>
      </c>
      <c r="BA24" s="50" t="s">
        <v>138</v>
      </c>
    </row>
    <row r="25" spans="1:53" s="3" customFormat="1" ht="15.95" customHeight="1">
      <c r="A25" s="76"/>
      <c r="B25" s="77"/>
      <c r="C25" s="77"/>
      <c r="D25" s="57">
        <v>10</v>
      </c>
      <c r="E25" s="66" t="s">
        <v>15</v>
      </c>
      <c r="F25" s="66" t="s">
        <v>39</v>
      </c>
      <c r="G25" s="66" t="s">
        <v>15</v>
      </c>
      <c r="H25" s="66" t="s">
        <v>39</v>
      </c>
      <c r="I25" s="65" t="s">
        <v>222</v>
      </c>
      <c r="J25" s="7" t="s">
        <v>138</v>
      </c>
      <c r="K25" s="7" t="s">
        <v>138</v>
      </c>
      <c r="L25" s="66" t="s">
        <v>39</v>
      </c>
      <c r="M25" s="66" t="s">
        <v>131</v>
      </c>
      <c r="N25" s="66" t="s">
        <v>39</v>
      </c>
      <c r="O25" s="65" t="s">
        <v>222</v>
      </c>
      <c r="P25" s="66" t="s">
        <v>39</v>
      </c>
      <c r="Q25" s="7" t="s">
        <v>138</v>
      </c>
      <c r="R25" s="7" t="s">
        <v>138</v>
      </c>
      <c r="S25" s="66" t="s">
        <v>39</v>
      </c>
      <c r="T25" s="66" t="s">
        <v>39</v>
      </c>
      <c r="U25" s="65" t="s">
        <v>222</v>
      </c>
      <c r="V25" s="66" t="s">
        <v>39</v>
      </c>
      <c r="W25" s="24" t="s">
        <v>142</v>
      </c>
      <c r="X25" s="7" t="s">
        <v>138</v>
      </c>
      <c r="Y25" s="7" t="s">
        <v>138</v>
      </c>
      <c r="Z25" s="66" t="s">
        <v>39</v>
      </c>
      <c r="AA25" s="9" t="s">
        <v>17</v>
      </c>
      <c r="AB25" s="66" t="s">
        <v>39</v>
      </c>
      <c r="AC25" s="65" t="s">
        <v>222</v>
      </c>
      <c r="AD25" s="66" t="s">
        <v>39</v>
      </c>
      <c r="AE25" s="7" t="s">
        <v>138</v>
      </c>
      <c r="AF25" s="7" t="s">
        <v>138</v>
      </c>
      <c r="AG25" s="12" t="s">
        <v>40</v>
      </c>
      <c r="AH25" s="66" t="s">
        <v>39</v>
      </c>
      <c r="AI25" s="11" t="s">
        <v>132</v>
      </c>
      <c r="AJ25" s="66" t="s">
        <v>39</v>
      </c>
      <c r="AK25" s="65" t="s">
        <v>222</v>
      </c>
      <c r="AL25" s="7" t="s">
        <v>138</v>
      </c>
      <c r="AM25" s="7" t="s">
        <v>138</v>
      </c>
      <c r="AN25" s="66" t="s">
        <v>39</v>
      </c>
      <c r="AO25" s="66" t="s">
        <v>15</v>
      </c>
      <c r="AP25" s="66" t="s">
        <v>39</v>
      </c>
      <c r="AQ25" s="9" t="s">
        <v>17</v>
      </c>
      <c r="AR25" s="66" t="s">
        <v>39</v>
      </c>
      <c r="AS25" s="7" t="s">
        <v>138</v>
      </c>
      <c r="AT25" s="7" t="s">
        <v>138</v>
      </c>
      <c r="AU25" s="13" t="s">
        <v>16</v>
      </c>
      <c r="AV25" s="66" t="s">
        <v>39</v>
      </c>
      <c r="AW25" s="10" t="s">
        <v>131</v>
      </c>
      <c r="AX25" s="50" t="s">
        <v>138</v>
      </c>
      <c r="AY25" s="50" t="s">
        <v>138</v>
      </c>
      <c r="AZ25" s="50" t="s">
        <v>138</v>
      </c>
      <c r="BA25" s="50" t="s">
        <v>138</v>
      </c>
    </row>
    <row r="26" spans="1:53" s="3" customFormat="1" ht="15.95" customHeight="1">
      <c r="A26" s="76"/>
      <c r="B26" s="77"/>
      <c r="C26" s="77">
        <v>1</v>
      </c>
      <c r="D26" s="57">
        <v>11</v>
      </c>
      <c r="E26" s="66" t="s">
        <v>39</v>
      </c>
      <c r="F26" s="66" t="s">
        <v>15</v>
      </c>
      <c r="G26" s="66" t="s">
        <v>39</v>
      </c>
      <c r="H26" s="66" t="s">
        <v>15</v>
      </c>
      <c r="I26" s="66" t="s">
        <v>39</v>
      </c>
      <c r="J26" s="7" t="s">
        <v>138</v>
      </c>
      <c r="K26" s="7" t="s">
        <v>138</v>
      </c>
      <c r="L26" s="13" t="s">
        <v>16</v>
      </c>
      <c r="M26" s="66" t="s">
        <v>39</v>
      </c>
      <c r="N26" s="66" t="s">
        <v>131</v>
      </c>
      <c r="O26" s="66" t="s">
        <v>39</v>
      </c>
      <c r="P26" s="65" t="s">
        <v>222</v>
      </c>
      <c r="Q26" s="7" t="s">
        <v>138</v>
      </c>
      <c r="R26" s="7" t="s">
        <v>138</v>
      </c>
      <c r="S26" s="66" t="s">
        <v>39</v>
      </c>
      <c r="T26" s="12" t="s">
        <v>40</v>
      </c>
      <c r="U26" s="66" t="s">
        <v>39</v>
      </c>
      <c r="V26" s="65" t="s">
        <v>222</v>
      </c>
      <c r="W26" s="66" t="s">
        <v>39</v>
      </c>
      <c r="X26" s="7" t="s">
        <v>138</v>
      </c>
      <c r="Y26" s="7" t="s">
        <v>138</v>
      </c>
      <c r="Z26" s="65" t="s">
        <v>222</v>
      </c>
      <c r="AA26" s="66" t="s">
        <v>39</v>
      </c>
      <c r="AB26" s="9" t="s">
        <v>17</v>
      </c>
      <c r="AC26" s="66" t="s">
        <v>39</v>
      </c>
      <c r="AD26" s="65" t="s">
        <v>222</v>
      </c>
      <c r="AE26" s="7" t="s">
        <v>138</v>
      </c>
      <c r="AF26" s="7" t="s">
        <v>138</v>
      </c>
      <c r="AG26" s="66" t="s">
        <v>39</v>
      </c>
      <c r="AH26" s="12" t="s">
        <v>40</v>
      </c>
      <c r="AI26" s="66" t="s">
        <v>39</v>
      </c>
      <c r="AJ26" s="11" t="s">
        <v>132</v>
      </c>
      <c r="AK26" s="66" t="s">
        <v>39</v>
      </c>
      <c r="AL26" s="7" t="s">
        <v>138</v>
      </c>
      <c r="AM26" s="7" t="s">
        <v>138</v>
      </c>
      <c r="AN26" s="66" t="s">
        <v>15</v>
      </c>
      <c r="AO26" s="66" t="s">
        <v>39</v>
      </c>
      <c r="AP26" s="66" t="s">
        <v>15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13" t="s">
        <v>16</v>
      </c>
      <c r="AW26" s="8" t="s">
        <v>39</v>
      </c>
      <c r="AX26" s="50" t="s">
        <v>138</v>
      </c>
      <c r="AY26" s="50" t="s">
        <v>138</v>
      </c>
      <c r="AZ26" s="50" t="s">
        <v>138</v>
      </c>
      <c r="BA26" s="50" t="s">
        <v>138</v>
      </c>
    </row>
    <row r="27" spans="1:53" s="3" customFormat="1" ht="15.95" customHeight="1">
      <c r="A27" s="76"/>
      <c r="B27" s="77"/>
      <c r="C27" s="77"/>
      <c r="D27" s="57">
        <v>12</v>
      </c>
      <c r="E27" s="65" t="s">
        <v>222</v>
      </c>
      <c r="F27" s="66" t="s">
        <v>39</v>
      </c>
      <c r="G27" s="66" t="s">
        <v>15</v>
      </c>
      <c r="H27" s="66" t="s">
        <v>39</v>
      </c>
      <c r="I27" s="66" t="s">
        <v>15</v>
      </c>
      <c r="J27" s="7" t="s">
        <v>138</v>
      </c>
      <c r="K27" s="7" t="s">
        <v>138</v>
      </c>
      <c r="L27" s="66" t="s">
        <v>39</v>
      </c>
      <c r="M27" s="13" t="s">
        <v>16</v>
      </c>
      <c r="N27" s="66" t="s">
        <v>39</v>
      </c>
      <c r="O27" s="66" t="s">
        <v>131</v>
      </c>
      <c r="P27" s="66" t="s">
        <v>39</v>
      </c>
      <c r="Q27" s="7" t="s">
        <v>138</v>
      </c>
      <c r="R27" s="7" t="s">
        <v>138</v>
      </c>
      <c r="S27" s="65" t="s">
        <v>222</v>
      </c>
      <c r="T27" s="66" t="s">
        <v>39</v>
      </c>
      <c r="U27" s="66" t="s">
        <v>39</v>
      </c>
      <c r="V27" s="66" t="s">
        <v>39</v>
      </c>
      <c r="W27" s="65" t="s">
        <v>222</v>
      </c>
      <c r="X27" s="7" t="s">
        <v>138</v>
      </c>
      <c r="Y27" s="7" t="s">
        <v>138</v>
      </c>
      <c r="Z27" s="66" t="s">
        <v>39</v>
      </c>
      <c r="AA27" s="65" t="s">
        <v>222</v>
      </c>
      <c r="AB27" s="66" t="s">
        <v>39</v>
      </c>
      <c r="AC27" s="9" t="s">
        <v>17</v>
      </c>
      <c r="AD27" s="66" t="s">
        <v>39</v>
      </c>
      <c r="AE27" s="7" t="s">
        <v>138</v>
      </c>
      <c r="AF27" s="7" t="s">
        <v>138</v>
      </c>
      <c r="AG27" s="65" t="s">
        <v>222</v>
      </c>
      <c r="AH27" s="66" t="s">
        <v>39</v>
      </c>
      <c r="AI27" s="12" t="s">
        <v>40</v>
      </c>
      <c r="AJ27" s="66" t="s">
        <v>39</v>
      </c>
      <c r="AK27" s="11" t="s">
        <v>132</v>
      </c>
      <c r="AL27" s="7" t="s">
        <v>138</v>
      </c>
      <c r="AM27" s="7" t="s">
        <v>138</v>
      </c>
      <c r="AN27" s="66" t="s">
        <v>39</v>
      </c>
      <c r="AO27" s="66" t="s">
        <v>15</v>
      </c>
      <c r="AP27" s="66" t="s">
        <v>39</v>
      </c>
      <c r="AQ27" s="66" t="s">
        <v>15</v>
      </c>
      <c r="AR27" s="66" t="s">
        <v>39</v>
      </c>
      <c r="AS27" s="7" t="s">
        <v>138</v>
      </c>
      <c r="AT27" s="7" t="s">
        <v>138</v>
      </c>
      <c r="AU27" s="65" t="s">
        <v>222</v>
      </c>
      <c r="AV27" s="66" t="s">
        <v>39</v>
      </c>
      <c r="AW27" s="13" t="s">
        <v>16</v>
      </c>
      <c r="AX27" s="50" t="s">
        <v>138</v>
      </c>
      <c r="AY27" s="50" t="s">
        <v>138</v>
      </c>
      <c r="AZ27" s="50" t="s">
        <v>138</v>
      </c>
      <c r="BA27" s="50" t="s">
        <v>138</v>
      </c>
    </row>
    <row r="28" spans="1:53" s="3" customFormat="1" ht="15.95" customHeight="1">
      <c r="A28" s="76" t="s">
        <v>21</v>
      </c>
      <c r="B28" s="77">
        <v>3</v>
      </c>
      <c r="C28" s="77">
        <v>1</v>
      </c>
      <c r="D28" s="57">
        <v>13</v>
      </c>
      <c r="E28" s="7" t="s">
        <v>138</v>
      </c>
      <c r="F28" s="7" t="s">
        <v>138</v>
      </c>
      <c r="G28" s="7" t="s">
        <v>138</v>
      </c>
      <c r="H28" s="7" t="s">
        <v>138</v>
      </c>
      <c r="I28" s="7" t="s">
        <v>138</v>
      </c>
      <c r="J28" s="7" t="s">
        <v>138</v>
      </c>
      <c r="K28" s="7" t="s">
        <v>138</v>
      </c>
      <c r="L28" s="7" t="s">
        <v>138</v>
      </c>
      <c r="M28" s="7" t="s">
        <v>138</v>
      </c>
      <c r="N28" s="7" t="s">
        <v>138</v>
      </c>
      <c r="O28" s="7" t="s">
        <v>138</v>
      </c>
      <c r="P28" s="7" t="s">
        <v>138</v>
      </c>
      <c r="Q28" s="7" t="s">
        <v>138</v>
      </c>
      <c r="R28" s="7" t="s">
        <v>138</v>
      </c>
      <c r="S28" s="7" t="s">
        <v>138</v>
      </c>
      <c r="T28" s="7" t="s">
        <v>138</v>
      </c>
      <c r="U28" s="7" t="s">
        <v>138</v>
      </c>
      <c r="V28" s="7" t="s">
        <v>138</v>
      </c>
      <c r="W28" s="7" t="s">
        <v>138</v>
      </c>
      <c r="X28" s="7" t="s">
        <v>138</v>
      </c>
      <c r="Y28" s="7" t="s">
        <v>138</v>
      </c>
      <c r="Z28" s="7" t="s">
        <v>138</v>
      </c>
      <c r="AA28" s="7" t="s">
        <v>138</v>
      </c>
      <c r="AB28" s="7" t="s">
        <v>138</v>
      </c>
      <c r="AC28" s="7" t="s">
        <v>138</v>
      </c>
      <c r="AD28" s="7" t="s">
        <v>138</v>
      </c>
      <c r="AE28" s="7" t="s">
        <v>138</v>
      </c>
      <c r="AF28" s="7" t="s">
        <v>138</v>
      </c>
      <c r="AG28" s="7" t="s">
        <v>138</v>
      </c>
      <c r="AH28" s="7" t="s">
        <v>138</v>
      </c>
      <c r="AI28" s="7" t="s">
        <v>138</v>
      </c>
      <c r="AJ28" s="7" t="s">
        <v>138</v>
      </c>
      <c r="AK28" s="7" t="s">
        <v>138</v>
      </c>
      <c r="AL28" s="7" t="s">
        <v>138</v>
      </c>
      <c r="AM28" s="7" t="s">
        <v>138</v>
      </c>
      <c r="AN28" s="7" t="s">
        <v>138</v>
      </c>
      <c r="AO28" s="7" t="s">
        <v>138</v>
      </c>
      <c r="AP28" s="7" t="s">
        <v>138</v>
      </c>
      <c r="AQ28" s="7" t="s">
        <v>138</v>
      </c>
      <c r="AR28" s="7" t="s">
        <v>138</v>
      </c>
      <c r="AS28" s="7" t="s">
        <v>138</v>
      </c>
      <c r="AT28" s="7" t="s">
        <v>138</v>
      </c>
      <c r="AU28" s="7" t="s">
        <v>138</v>
      </c>
      <c r="AV28" s="7" t="s">
        <v>138</v>
      </c>
      <c r="AW28" s="7" t="s">
        <v>138</v>
      </c>
      <c r="AX28" s="50" t="s">
        <v>138</v>
      </c>
      <c r="AY28" s="50" t="s">
        <v>138</v>
      </c>
      <c r="AZ28" s="50" t="s">
        <v>138</v>
      </c>
      <c r="BA28" s="50" t="s">
        <v>138</v>
      </c>
    </row>
    <row r="29" spans="1:53" s="3" customFormat="1" ht="15.95" customHeight="1">
      <c r="A29" s="76"/>
      <c r="B29" s="77"/>
      <c r="C29" s="77"/>
      <c r="D29" s="57">
        <v>14</v>
      </c>
      <c r="E29" s="7" t="s">
        <v>138</v>
      </c>
      <c r="F29" s="7" t="s">
        <v>138</v>
      </c>
      <c r="G29" s="7" t="s">
        <v>138</v>
      </c>
      <c r="H29" s="7" t="s">
        <v>138</v>
      </c>
      <c r="I29" s="7" t="s">
        <v>138</v>
      </c>
      <c r="J29" s="7" t="s">
        <v>138</v>
      </c>
      <c r="K29" s="7" t="s">
        <v>138</v>
      </c>
      <c r="L29" s="7" t="s">
        <v>138</v>
      </c>
      <c r="M29" s="7" t="s">
        <v>138</v>
      </c>
      <c r="N29" s="7" t="s">
        <v>138</v>
      </c>
      <c r="O29" s="7" t="s">
        <v>138</v>
      </c>
      <c r="P29" s="7" t="s">
        <v>138</v>
      </c>
      <c r="Q29" s="7" t="s">
        <v>138</v>
      </c>
      <c r="R29" s="7" t="s">
        <v>138</v>
      </c>
      <c r="S29" s="7" t="s">
        <v>138</v>
      </c>
      <c r="T29" s="7" t="s">
        <v>138</v>
      </c>
      <c r="U29" s="7" t="s">
        <v>138</v>
      </c>
      <c r="V29" s="7" t="s">
        <v>138</v>
      </c>
      <c r="W29" s="7" t="s">
        <v>138</v>
      </c>
      <c r="X29" s="7" t="s">
        <v>138</v>
      </c>
      <c r="Y29" s="7" t="s">
        <v>138</v>
      </c>
      <c r="Z29" s="7" t="s">
        <v>138</v>
      </c>
      <c r="AA29" s="7" t="s">
        <v>138</v>
      </c>
      <c r="AB29" s="7" t="s">
        <v>138</v>
      </c>
      <c r="AC29" s="7" t="s">
        <v>138</v>
      </c>
      <c r="AD29" s="7" t="s">
        <v>138</v>
      </c>
      <c r="AE29" s="7" t="s">
        <v>138</v>
      </c>
      <c r="AF29" s="7" t="s">
        <v>138</v>
      </c>
      <c r="AG29" s="7" t="s">
        <v>138</v>
      </c>
      <c r="AH29" s="7" t="s">
        <v>138</v>
      </c>
      <c r="AI29" s="7" t="s">
        <v>138</v>
      </c>
      <c r="AJ29" s="7" t="s">
        <v>138</v>
      </c>
      <c r="AK29" s="7" t="s">
        <v>138</v>
      </c>
      <c r="AL29" s="7" t="s">
        <v>138</v>
      </c>
      <c r="AM29" s="7" t="s">
        <v>138</v>
      </c>
      <c r="AN29" s="7" t="s">
        <v>138</v>
      </c>
      <c r="AO29" s="7" t="s">
        <v>138</v>
      </c>
      <c r="AP29" s="7" t="s">
        <v>138</v>
      </c>
      <c r="AQ29" s="7" t="s">
        <v>138</v>
      </c>
      <c r="AR29" s="7" t="s">
        <v>138</v>
      </c>
      <c r="AS29" s="7" t="s">
        <v>138</v>
      </c>
      <c r="AT29" s="7" t="s">
        <v>138</v>
      </c>
      <c r="AU29" s="7" t="s">
        <v>138</v>
      </c>
      <c r="AV29" s="7" t="s">
        <v>138</v>
      </c>
      <c r="AW29" s="7" t="s">
        <v>138</v>
      </c>
      <c r="AX29" s="50" t="s">
        <v>138</v>
      </c>
      <c r="AY29" s="50" t="s">
        <v>138</v>
      </c>
      <c r="AZ29" s="50" t="s">
        <v>138</v>
      </c>
      <c r="BA29" s="50" t="s">
        <v>138</v>
      </c>
    </row>
    <row r="30" spans="1:53" s="3" customFormat="1" ht="15.95" customHeight="1">
      <c r="A30" s="76"/>
      <c r="B30" s="77"/>
      <c r="C30" s="77">
        <v>1</v>
      </c>
      <c r="D30" s="57">
        <v>15</v>
      </c>
      <c r="E30" s="7" t="s">
        <v>138</v>
      </c>
      <c r="F30" s="7" t="s">
        <v>138</v>
      </c>
      <c r="G30" s="7" t="s">
        <v>138</v>
      </c>
      <c r="H30" s="7" t="s">
        <v>138</v>
      </c>
      <c r="I30" s="7" t="s">
        <v>138</v>
      </c>
      <c r="J30" s="7" t="s">
        <v>138</v>
      </c>
      <c r="K30" s="7" t="s">
        <v>138</v>
      </c>
      <c r="L30" s="7" t="s">
        <v>138</v>
      </c>
      <c r="M30" s="7" t="s">
        <v>138</v>
      </c>
      <c r="N30" s="7" t="s">
        <v>138</v>
      </c>
      <c r="O30" s="7" t="s">
        <v>138</v>
      </c>
      <c r="P30" s="7" t="s">
        <v>138</v>
      </c>
      <c r="Q30" s="7" t="s">
        <v>138</v>
      </c>
      <c r="R30" s="7" t="s">
        <v>138</v>
      </c>
      <c r="S30" s="7" t="s">
        <v>138</v>
      </c>
      <c r="T30" s="7" t="s">
        <v>138</v>
      </c>
      <c r="U30" s="7" t="s">
        <v>138</v>
      </c>
      <c r="V30" s="7" t="s">
        <v>138</v>
      </c>
      <c r="W30" s="7" t="s">
        <v>138</v>
      </c>
      <c r="X30" s="7" t="s">
        <v>138</v>
      </c>
      <c r="Y30" s="7" t="s">
        <v>138</v>
      </c>
      <c r="Z30" s="7" t="s">
        <v>138</v>
      </c>
      <c r="AA30" s="7" t="s">
        <v>138</v>
      </c>
      <c r="AB30" s="7" t="s">
        <v>138</v>
      </c>
      <c r="AC30" s="7" t="s">
        <v>138</v>
      </c>
      <c r="AD30" s="7" t="s">
        <v>138</v>
      </c>
      <c r="AE30" s="7" t="s">
        <v>138</v>
      </c>
      <c r="AF30" s="7" t="s">
        <v>138</v>
      </c>
      <c r="AG30" s="7" t="s">
        <v>138</v>
      </c>
      <c r="AH30" s="7" t="s">
        <v>138</v>
      </c>
      <c r="AI30" s="7" t="s">
        <v>138</v>
      </c>
      <c r="AJ30" s="7" t="s">
        <v>138</v>
      </c>
      <c r="AK30" s="7" t="s">
        <v>138</v>
      </c>
      <c r="AL30" s="7" t="s">
        <v>138</v>
      </c>
      <c r="AM30" s="7" t="s">
        <v>138</v>
      </c>
      <c r="AN30" s="7" t="s">
        <v>138</v>
      </c>
      <c r="AO30" s="7" t="s">
        <v>138</v>
      </c>
      <c r="AP30" s="7" t="s">
        <v>138</v>
      </c>
      <c r="AQ30" s="7" t="s">
        <v>138</v>
      </c>
      <c r="AR30" s="7" t="s">
        <v>138</v>
      </c>
      <c r="AS30" s="7" t="s">
        <v>138</v>
      </c>
      <c r="AT30" s="7" t="s">
        <v>138</v>
      </c>
      <c r="AU30" s="7" t="s">
        <v>138</v>
      </c>
      <c r="AV30" s="7" t="s">
        <v>138</v>
      </c>
      <c r="AW30" s="7" t="s">
        <v>138</v>
      </c>
      <c r="AX30" s="50" t="s">
        <v>138</v>
      </c>
      <c r="AY30" s="50" t="s">
        <v>138</v>
      </c>
      <c r="AZ30" s="50" t="s">
        <v>138</v>
      </c>
      <c r="BA30" s="50" t="s">
        <v>138</v>
      </c>
    </row>
    <row r="31" spans="1:53" s="3" customFormat="1" ht="15.95" customHeight="1">
      <c r="A31" s="76"/>
      <c r="B31" s="77"/>
      <c r="C31" s="77"/>
      <c r="D31" s="57">
        <v>16</v>
      </c>
      <c r="E31" s="7" t="s">
        <v>138</v>
      </c>
      <c r="F31" s="7" t="s">
        <v>138</v>
      </c>
      <c r="G31" s="7" t="s">
        <v>138</v>
      </c>
      <c r="H31" s="7" t="s">
        <v>138</v>
      </c>
      <c r="I31" s="7" t="s">
        <v>138</v>
      </c>
      <c r="J31" s="7" t="s">
        <v>138</v>
      </c>
      <c r="K31" s="7" t="s">
        <v>138</v>
      </c>
      <c r="L31" s="7" t="s">
        <v>138</v>
      </c>
      <c r="M31" s="7" t="s">
        <v>138</v>
      </c>
      <c r="N31" s="7" t="s">
        <v>138</v>
      </c>
      <c r="O31" s="7" t="s">
        <v>138</v>
      </c>
      <c r="P31" s="7" t="s">
        <v>138</v>
      </c>
      <c r="Q31" s="7" t="s">
        <v>138</v>
      </c>
      <c r="R31" s="7" t="s">
        <v>138</v>
      </c>
      <c r="S31" s="7" t="s">
        <v>138</v>
      </c>
      <c r="T31" s="7" t="s">
        <v>138</v>
      </c>
      <c r="U31" s="7" t="s">
        <v>138</v>
      </c>
      <c r="V31" s="7" t="s">
        <v>138</v>
      </c>
      <c r="W31" s="7" t="s">
        <v>138</v>
      </c>
      <c r="X31" s="7" t="s">
        <v>138</v>
      </c>
      <c r="Y31" s="7" t="s">
        <v>138</v>
      </c>
      <c r="Z31" s="7" t="s">
        <v>138</v>
      </c>
      <c r="AA31" s="7" t="s">
        <v>138</v>
      </c>
      <c r="AB31" s="7" t="s">
        <v>138</v>
      </c>
      <c r="AC31" s="7" t="s">
        <v>138</v>
      </c>
      <c r="AD31" s="7" t="s">
        <v>138</v>
      </c>
      <c r="AE31" s="7" t="s">
        <v>138</v>
      </c>
      <c r="AF31" s="7" t="s">
        <v>138</v>
      </c>
      <c r="AG31" s="7" t="s">
        <v>138</v>
      </c>
      <c r="AH31" s="7" t="s">
        <v>138</v>
      </c>
      <c r="AI31" s="7" t="s">
        <v>138</v>
      </c>
      <c r="AJ31" s="7" t="s">
        <v>138</v>
      </c>
      <c r="AK31" s="7" t="s">
        <v>138</v>
      </c>
      <c r="AL31" s="7" t="s">
        <v>138</v>
      </c>
      <c r="AM31" s="7" t="s">
        <v>138</v>
      </c>
      <c r="AN31" s="7" t="s">
        <v>138</v>
      </c>
      <c r="AO31" s="7" t="s">
        <v>138</v>
      </c>
      <c r="AP31" s="7" t="s">
        <v>138</v>
      </c>
      <c r="AQ31" s="7" t="s">
        <v>138</v>
      </c>
      <c r="AR31" s="7" t="s">
        <v>138</v>
      </c>
      <c r="AS31" s="7" t="s">
        <v>138</v>
      </c>
      <c r="AT31" s="7" t="s">
        <v>138</v>
      </c>
      <c r="AU31" s="7" t="s">
        <v>138</v>
      </c>
      <c r="AV31" s="7" t="s">
        <v>138</v>
      </c>
      <c r="AW31" s="7" t="s">
        <v>138</v>
      </c>
      <c r="AX31" s="50" t="s">
        <v>138</v>
      </c>
      <c r="AY31" s="50" t="s">
        <v>138</v>
      </c>
      <c r="AZ31" s="50" t="s">
        <v>138</v>
      </c>
      <c r="BA31" s="50" t="s">
        <v>138</v>
      </c>
    </row>
    <row r="32" spans="1:53" s="3" customFormat="1" ht="15.95" customHeight="1">
      <c r="A32" s="76"/>
      <c r="B32" s="77"/>
      <c r="C32" s="77">
        <v>1</v>
      </c>
      <c r="D32" s="57">
        <v>17</v>
      </c>
      <c r="E32" s="7" t="s">
        <v>138</v>
      </c>
      <c r="F32" s="7" t="s">
        <v>138</v>
      </c>
      <c r="G32" s="7" t="s">
        <v>138</v>
      </c>
      <c r="H32" s="7" t="s">
        <v>138</v>
      </c>
      <c r="I32" s="7" t="s">
        <v>138</v>
      </c>
      <c r="J32" s="7" t="s">
        <v>138</v>
      </c>
      <c r="K32" s="7" t="s">
        <v>138</v>
      </c>
      <c r="L32" s="7" t="s">
        <v>138</v>
      </c>
      <c r="M32" s="7" t="s">
        <v>138</v>
      </c>
      <c r="N32" s="7" t="s">
        <v>138</v>
      </c>
      <c r="O32" s="7" t="s">
        <v>138</v>
      </c>
      <c r="P32" s="7" t="s">
        <v>138</v>
      </c>
      <c r="Q32" s="7" t="s">
        <v>138</v>
      </c>
      <c r="R32" s="7" t="s">
        <v>138</v>
      </c>
      <c r="S32" s="7" t="s">
        <v>138</v>
      </c>
      <c r="T32" s="7" t="s">
        <v>138</v>
      </c>
      <c r="U32" s="7" t="s">
        <v>138</v>
      </c>
      <c r="V32" s="7" t="s">
        <v>138</v>
      </c>
      <c r="W32" s="7" t="s">
        <v>138</v>
      </c>
      <c r="X32" s="7" t="s">
        <v>138</v>
      </c>
      <c r="Y32" s="7" t="s">
        <v>138</v>
      </c>
      <c r="Z32" s="7" t="s">
        <v>138</v>
      </c>
      <c r="AA32" s="7" t="s">
        <v>138</v>
      </c>
      <c r="AB32" s="7" t="s">
        <v>138</v>
      </c>
      <c r="AC32" s="7" t="s">
        <v>138</v>
      </c>
      <c r="AD32" s="7" t="s">
        <v>138</v>
      </c>
      <c r="AE32" s="7" t="s">
        <v>138</v>
      </c>
      <c r="AF32" s="7" t="s">
        <v>138</v>
      </c>
      <c r="AG32" s="7" t="s">
        <v>138</v>
      </c>
      <c r="AH32" s="7" t="s">
        <v>138</v>
      </c>
      <c r="AI32" s="7" t="s">
        <v>138</v>
      </c>
      <c r="AJ32" s="7" t="s">
        <v>138</v>
      </c>
      <c r="AK32" s="7" t="s">
        <v>138</v>
      </c>
      <c r="AL32" s="7" t="s">
        <v>138</v>
      </c>
      <c r="AM32" s="7" t="s">
        <v>138</v>
      </c>
      <c r="AN32" s="7" t="s">
        <v>138</v>
      </c>
      <c r="AO32" s="7" t="s">
        <v>138</v>
      </c>
      <c r="AP32" s="7" t="s">
        <v>138</v>
      </c>
      <c r="AQ32" s="7" t="s">
        <v>138</v>
      </c>
      <c r="AR32" s="7" t="s">
        <v>138</v>
      </c>
      <c r="AS32" s="7" t="s">
        <v>138</v>
      </c>
      <c r="AT32" s="7" t="s">
        <v>138</v>
      </c>
      <c r="AU32" s="7" t="s">
        <v>138</v>
      </c>
      <c r="AV32" s="7" t="s">
        <v>138</v>
      </c>
      <c r="AW32" s="7" t="s">
        <v>138</v>
      </c>
      <c r="AX32" s="50" t="s">
        <v>138</v>
      </c>
      <c r="AY32" s="50" t="s">
        <v>138</v>
      </c>
      <c r="AZ32" s="50" t="s">
        <v>138</v>
      </c>
      <c r="BA32" s="50" t="s">
        <v>138</v>
      </c>
    </row>
    <row r="33" spans="1:53" s="3" customFormat="1" ht="15.95" customHeight="1">
      <c r="A33" s="76"/>
      <c r="B33" s="77"/>
      <c r="C33" s="77"/>
      <c r="D33" s="57">
        <v>18</v>
      </c>
      <c r="E33" s="7" t="s">
        <v>138</v>
      </c>
      <c r="F33" s="7" t="s">
        <v>138</v>
      </c>
      <c r="G33" s="7" t="s">
        <v>138</v>
      </c>
      <c r="H33" s="7" t="s">
        <v>138</v>
      </c>
      <c r="I33" s="7" t="s">
        <v>138</v>
      </c>
      <c r="J33" s="7" t="s">
        <v>138</v>
      </c>
      <c r="K33" s="7" t="s">
        <v>138</v>
      </c>
      <c r="L33" s="7" t="s">
        <v>138</v>
      </c>
      <c r="M33" s="7" t="s">
        <v>138</v>
      </c>
      <c r="N33" s="7" t="s">
        <v>138</v>
      </c>
      <c r="O33" s="7" t="s">
        <v>138</v>
      </c>
      <c r="P33" s="7" t="s">
        <v>138</v>
      </c>
      <c r="Q33" s="7" t="s">
        <v>138</v>
      </c>
      <c r="R33" s="7" t="s">
        <v>138</v>
      </c>
      <c r="S33" s="7" t="s">
        <v>138</v>
      </c>
      <c r="T33" s="7" t="s">
        <v>138</v>
      </c>
      <c r="U33" s="7" t="s">
        <v>138</v>
      </c>
      <c r="V33" s="7" t="s">
        <v>138</v>
      </c>
      <c r="W33" s="7" t="s">
        <v>138</v>
      </c>
      <c r="X33" s="7" t="s">
        <v>138</v>
      </c>
      <c r="Y33" s="7" t="s">
        <v>138</v>
      </c>
      <c r="Z33" s="7" t="s">
        <v>138</v>
      </c>
      <c r="AA33" s="7" t="s">
        <v>138</v>
      </c>
      <c r="AB33" s="7" t="s">
        <v>138</v>
      </c>
      <c r="AC33" s="7" t="s">
        <v>138</v>
      </c>
      <c r="AD33" s="7" t="s">
        <v>138</v>
      </c>
      <c r="AE33" s="7" t="s">
        <v>138</v>
      </c>
      <c r="AF33" s="7" t="s">
        <v>138</v>
      </c>
      <c r="AG33" s="7" t="s">
        <v>138</v>
      </c>
      <c r="AH33" s="7" t="s">
        <v>138</v>
      </c>
      <c r="AI33" s="7" t="s">
        <v>138</v>
      </c>
      <c r="AJ33" s="7" t="s">
        <v>138</v>
      </c>
      <c r="AK33" s="7" t="s">
        <v>138</v>
      </c>
      <c r="AL33" s="7" t="s">
        <v>138</v>
      </c>
      <c r="AM33" s="7" t="s">
        <v>138</v>
      </c>
      <c r="AN33" s="7" t="s">
        <v>138</v>
      </c>
      <c r="AO33" s="7" t="s">
        <v>138</v>
      </c>
      <c r="AP33" s="7" t="s">
        <v>138</v>
      </c>
      <c r="AQ33" s="7" t="s">
        <v>138</v>
      </c>
      <c r="AR33" s="7" t="s">
        <v>138</v>
      </c>
      <c r="AS33" s="7" t="s">
        <v>138</v>
      </c>
      <c r="AT33" s="7" t="s">
        <v>138</v>
      </c>
      <c r="AU33" s="7" t="s">
        <v>138</v>
      </c>
      <c r="AV33" s="7" t="s">
        <v>138</v>
      </c>
      <c r="AW33" s="7" t="s">
        <v>138</v>
      </c>
      <c r="AX33" s="50" t="s">
        <v>138</v>
      </c>
      <c r="AY33" s="50" t="s">
        <v>138</v>
      </c>
      <c r="AZ33" s="50" t="s">
        <v>138</v>
      </c>
      <c r="BA33" s="50" t="s">
        <v>138</v>
      </c>
    </row>
    <row r="34" spans="1:53" s="3" customFormat="1" ht="15.95" customHeight="1">
      <c r="A34" s="76" t="s">
        <v>22</v>
      </c>
      <c r="B34" s="77">
        <v>3</v>
      </c>
      <c r="C34" s="77">
        <v>1</v>
      </c>
      <c r="D34" s="57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9" t="s">
        <v>17</v>
      </c>
      <c r="K34" s="66" t="s">
        <v>39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66" t="s">
        <v>39</v>
      </c>
      <c r="R34" s="9" t="s">
        <v>17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12" t="s">
        <v>40</v>
      </c>
      <c r="Y34" s="66" t="s">
        <v>39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66" t="s">
        <v>39</v>
      </c>
      <c r="AF34" s="66" t="s">
        <v>15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13" t="s">
        <v>16</v>
      </c>
      <c r="AM34" s="66" t="s">
        <v>39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66" t="s">
        <v>39</v>
      </c>
      <c r="AT34" s="65" t="s">
        <v>222</v>
      </c>
      <c r="AU34" s="7" t="s">
        <v>138</v>
      </c>
      <c r="AV34" s="7" t="s">
        <v>138</v>
      </c>
      <c r="AW34" s="7" t="s">
        <v>138</v>
      </c>
      <c r="AX34" s="50" t="s">
        <v>138</v>
      </c>
      <c r="AY34" s="50" t="s">
        <v>138</v>
      </c>
      <c r="AZ34" s="50" t="s">
        <v>138</v>
      </c>
      <c r="BA34" s="50" t="s">
        <v>138</v>
      </c>
    </row>
    <row r="35" spans="1:53" s="3" customFormat="1" ht="15.95" customHeight="1">
      <c r="A35" s="76"/>
      <c r="B35" s="77"/>
      <c r="C35" s="77"/>
      <c r="D35" s="57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66" t="s">
        <v>39</v>
      </c>
      <c r="K35" s="66" t="s">
        <v>39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65" t="s">
        <v>222</v>
      </c>
      <c r="R35" s="66" t="s">
        <v>39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66" t="s">
        <v>39</v>
      </c>
      <c r="Y35" s="12" t="s">
        <v>40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66" t="s">
        <v>15</v>
      </c>
      <c r="AF35" s="66" t="s">
        <v>39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66" t="s">
        <v>39</v>
      </c>
      <c r="AM35" s="13" t="s">
        <v>16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66" t="s">
        <v>15</v>
      </c>
      <c r="AT35" s="66" t="s">
        <v>39</v>
      </c>
      <c r="AU35" s="7" t="s">
        <v>138</v>
      </c>
      <c r="AV35" s="7" t="s">
        <v>138</v>
      </c>
      <c r="AW35" s="7" t="s">
        <v>138</v>
      </c>
      <c r="AX35" s="50" t="s">
        <v>138</v>
      </c>
      <c r="AY35" s="50" t="s">
        <v>138</v>
      </c>
      <c r="AZ35" s="50" t="s">
        <v>138</v>
      </c>
      <c r="BA35" s="50" t="s">
        <v>138</v>
      </c>
    </row>
    <row r="36" spans="1:53" s="3" customFormat="1" ht="15.95" customHeight="1">
      <c r="A36" s="76"/>
      <c r="B36" s="77"/>
      <c r="C36" s="77">
        <v>1</v>
      </c>
      <c r="D36" s="57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24" t="s">
        <v>142</v>
      </c>
      <c r="K36" s="66" t="s">
        <v>39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66" t="s">
        <v>39</v>
      </c>
      <c r="R36" s="65" t="s">
        <v>222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65" t="s">
        <v>222</v>
      </c>
      <c r="Y36" s="66" t="s">
        <v>39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66" t="s">
        <v>39</v>
      </c>
      <c r="AF36" s="66" t="s">
        <v>15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65" t="s">
        <v>222</v>
      </c>
      <c r="AM36" s="66" t="s">
        <v>39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66" t="s">
        <v>39</v>
      </c>
      <c r="AT36" s="66" t="s">
        <v>15</v>
      </c>
      <c r="AU36" s="7" t="s">
        <v>138</v>
      </c>
      <c r="AV36" s="7" t="s">
        <v>138</v>
      </c>
      <c r="AW36" s="7" t="s">
        <v>138</v>
      </c>
      <c r="AX36" s="50" t="s">
        <v>138</v>
      </c>
      <c r="AY36" s="50" t="s">
        <v>138</v>
      </c>
      <c r="AZ36" s="50" t="s">
        <v>138</v>
      </c>
      <c r="BA36" s="50" t="s">
        <v>138</v>
      </c>
    </row>
    <row r="37" spans="1:53" s="3" customFormat="1" ht="15.95" customHeight="1">
      <c r="A37" s="76"/>
      <c r="B37" s="77"/>
      <c r="C37" s="77"/>
      <c r="D37" s="57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66" t="s">
        <v>39</v>
      </c>
      <c r="K37" s="13" t="s">
        <v>16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24" t="s">
        <v>142</v>
      </c>
      <c r="R37" s="66" t="s">
        <v>39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66" t="s">
        <v>39</v>
      </c>
      <c r="Y37" s="65" t="s">
        <v>222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65" t="s">
        <v>222</v>
      </c>
      <c r="AF37" s="66" t="s">
        <v>39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66" t="s">
        <v>39</v>
      </c>
      <c r="AM37" s="65" t="s">
        <v>222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65" t="s">
        <v>222</v>
      </c>
      <c r="AT37" s="66" t="s">
        <v>39</v>
      </c>
      <c r="AU37" s="7" t="s">
        <v>138</v>
      </c>
      <c r="AV37" s="7" t="s">
        <v>138</v>
      </c>
      <c r="AW37" s="7" t="s">
        <v>138</v>
      </c>
      <c r="AX37" s="50" t="s">
        <v>138</v>
      </c>
      <c r="AY37" s="50" t="s">
        <v>138</v>
      </c>
      <c r="AZ37" s="50" t="s">
        <v>138</v>
      </c>
      <c r="BA37" s="50" t="s">
        <v>138</v>
      </c>
    </row>
    <row r="38" spans="1:53" s="3" customFormat="1" ht="15.95" customHeight="1">
      <c r="A38" s="76"/>
      <c r="B38" s="77"/>
      <c r="C38" s="77">
        <v>1</v>
      </c>
      <c r="D38" s="57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65" t="s">
        <v>222</v>
      </c>
      <c r="K38" s="66" t="s">
        <v>39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66" t="s">
        <v>39</v>
      </c>
      <c r="R38" s="24" t="s">
        <v>142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65" t="s">
        <v>222</v>
      </c>
      <c r="Y38" s="66" t="s">
        <v>39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66" t="s">
        <v>39</v>
      </c>
      <c r="AF38" s="65" t="s">
        <v>222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66" t="s">
        <v>131</v>
      </c>
      <c r="AM38" s="66" t="s">
        <v>39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66" t="s">
        <v>39</v>
      </c>
      <c r="AT38" s="65" t="s">
        <v>222</v>
      </c>
      <c r="AU38" s="7" t="s">
        <v>138</v>
      </c>
      <c r="AV38" s="7" t="s">
        <v>138</v>
      </c>
      <c r="AW38" s="7" t="s">
        <v>138</v>
      </c>
      <c r="AX38" s="50" t="s">
        <v>138</v>
      </c>
      <c r="AY38" s="50" t="s">
        <v>138</v>
      </c>
      <c r="AZ38" s="50" t="s">
        <v>138</v>
      </c>
      <c r="BA38" s="50" t="s">
        <v>138</v>
      </c>
    </row>
    <row r="39" spans="1:53" s="3" customFormat="1" ht="15.95" customHeight="1">
      <c r="A39" s="76"/>
      <c r="B39" s="77"/>
      <c r="C39" s="77"/>
      <c r="D39" s="57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66" t="s">
        <v>39</v>
      </c>
      <c r="K39" s="65" t="s">
        <v>222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65" t="s">
        <v>222</v>
      </c>
      <c r="R39" s="66" t="s">
        <v>39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66" t="s">
        <v>39</v>
      </c>
      <c r="Y39" s="65" t="s">
        <v>222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11" t="s">
        <v>132</v>
      </c>
      <c r="AF39" s="66" t="s">
        <v>39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66" t="s">
        <v>39</v>
      </c>
      <c r="AM39" s="24" t="s">
        <v>142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66" t="s">
        <v>131</v>
      </c>
      <c r="AT39" s="66" t="s">
        <v>39</v>
      </c>
      <c r="AU39" s="7" t="s">
        <v>138</v>
      </c>
      <c r="AV39" s="7" t="s">
        <v>138</v>
      </c>
      <c r="AW39" s="7" t="s">
        <v>138</v>
      </c>
      <c r="AX39" s="50" t="s">
        <v>138</v>
      </c>
      <c r="AY39" s="50" t="s">
        <v>138</v>
      </c>
      <c r="AZ39" s="50" t="s">
        <v>138</v>
      </c>
      <c r="BA39" s="50" t="s">
        <v>138</v>
      </c>
    </row>
    <row r="40" spans="1:53" s="3" customFormat="1" ht="15.95" customHeight="1">
      <c r="A40" s="76" t="s">
        <v>23</v>
      </c>
      <c r="B40" s="77">
        <v>3</v>
      </c>
      <c r="C40" s="77">
        <v>1</v>
      </c>
      <c r="D40" s="57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66" t="s">
        <v>131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65" t="s">
        <v>222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9" t="s">
        <v>17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11" t="s">
        <v>132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66" t="s">
        <v>15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6" t="s">
        <v>131</v>
      </c>
      <c r="AU40" s="7" t="s">
        <v>138</v>
      </c>
      <c r="AV40" s="7" t="s">
        <v>138</v>
      </c>
      <c r="AW40" s="7" t="s">
        <v>138</v>
      </c>
      <c r="AX40" s="50" t="s">
        <v>138</v>
      </c>
      <c r="AY40" s="50" t="s">
        <v>138</v>
      </c>
      <c r="AZ40" s="50" t="s">
        <v>138</v>
      </c>
      <c r="BA40" s="50" t="s">
        <v>138</v>
      </c>
    </row>
    <row r="41" spans="1:53" s="3" customFormat="1" ht="15.95" customHeight="1">
      <c r="A41" s="76"/>
      <c r="B41" s="77"/>
      <c r="C41" s="77"/>
      <c r="D41" s="57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131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6" t="s">
        <v>39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9" t="s">
        <v>17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12" t="s">
        <v>40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66" t="s">
        <v>15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13" t="s">
        <v>16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50" t="s">
        <v>138</v>
      </c>
      <c r="AY41" s="50" t="s">
        <v>138</v>
      </c>
      <c r="AZ41" s="50" t="s">
        <v>138</v>
      </c>
      <c r="BA41" s="50" t="s">
        <v>138</v>
      </c>
    </row>
    <row r="42" spans="1:53" s="3" customFormat="1" ht="15.95" customHeight="1">
      <c r="A42" s="76"/>
      <c r="B42" s="77"/>
      <c r="C42" s="77">
        <v>1</v>
      </c>
      <c r="D42" s="57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13" t="s">
        <v>16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24" t="s">
        <v>142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5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12" t="s">
        <v>40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6" t="s">
        <v>15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13" t="s">
        <v>16</v>
      </c>
      <c r="AU42" s="7" t="s">
        <v>138</v>
      </c>
      <c r="AV42" s="7" t="s">
        <v>138</v>
      </c>
      <c r="AW42" s="7" t="s">
        <v>138</v>
      </c>
      <c r="AX42" s="50" t="s">
        <v>138</v>
      </c>
      <c r="AY42" s="50" t="s">
        <v>138</v>
      </c>
      <c r="AZ42" s="50" t="s">
        <v>138</v>
      </c>
      <c r="BA42" s="50" t="s">
        <v>138</v>
      </c>
    </row>
    <row r="43" spans="1:53" s="3" customFormat="1" ht="15.95" customHeight="1">
      <c r="A43" s="76"/>
      <c r="B43" s="77"/>
      <c r="C43" s="77"/>
      <c r="D43" s="57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13" t="s">
        <v>16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5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5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6" t="s">
        <v>15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5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50" t="s">
        <v>138</v>
      </c>
      <c r="AY43" s="50" t="s">
        <v>138</v>
      </c>
      <c r="AZ43" s="50" t="s">
        <v>138</v>
      </c>
      <c r="BA43" s="50" t="s">
        <v>138</v>
      </c>
    </row>
    <row r="44" spans="1:53" s="3" customFormat="1" ht="15.95" customHeight="1">
      <c r="A44" s="76"/>
      <c r="B44" s="77"/>
      <c r="C44" s="77">
        <v>1</v>
      </c>
      <c r="D44" s="57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5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24" t="s">
        <v>142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5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5" t="s">
        <v>222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5" t="s">
        <v>222</v>
      </c>
      <c r="AU44" s="7" t="s">
        <v>138</v>
      </c>
      <c r="AV44" s="7" t="s">
        <v>138</v>
      </c>
      <c r="AW44" s="7" t="s">
        <v>138</v>
      </c>
      <c r="AX44" s="50" t="s">
        <v>138</v>
      </c>
      <c r="AY44" s="50" t="s">
        <v>138</v>
      </c>
      <c r="AZ44" s="50" t="s">
        <v>138</v>
      </c>
      <c r="BA44" s="50" t="s">
        <v>138</v>
      </c>
    </row>
    <row r="45" spans="1:53" s="3" customFormat="1" ht="15.95" customHeight="1">
      <c r="A45" s="76"/>
      <c r="B45" s="77"/>
      <c r="C45" s="77"/>
      <c r="D45" s="57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5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5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24" t="s">
        <v>142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65" t="s">
        <v>222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65" t="s">
        <v>222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24" t="s">
        <v>142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50" t="s">
        <v>138</v>
      </c>
      <c r="AY45" s="50" t="s">
        <v>138</v>
      </c>
      <c r="AZ45" s="50" t="s">
        <v>138</v>
      </c>
      <c r="BA45" s="50" t="s">
        <v>138</v>
      </c>
    </row>
    <row r="46" spans="1:53" s="3" customFormat="1" ht="15.95" customHeight="1">
      <c r="A46" s="76" t="s">
        <v>37</v>
      </c>
      <c r="B46" s="77">
        <v>3</v>
      </c>
      <c r="C46" s="77">
        <v>1</v>
      </c>
      <c r="D46" s="57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7" t="s">
        <v>138</v>
      </c>
      <c r="K46" s="7" t="s">
        <v>138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7" t="s">
        <v>138</v>
      </c>
      <c r="R46" s="7" t="s">
        <v>138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7" t="s">
        <v>138</v>
      </c>
      <c r="Y46" s="7" t="s">
        <v>138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7" t="s">
        <v>138</v>
      </c>
      <c r="AF46" s="7" t="s">
        <v>138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7" t="s">
        <v>138</v>
      </c>
      <c r="AM46" s="7" t="s">
        <v>138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7" t="s">
        <v>138</v>
      </c>
      <c r="AT46" s="7" t="s">
        <v>138</v>
      </c>
      <c r="AU46" s="7" t="s">
        <v>138</v>
      </c>
      <c r="AV46" s="7" t="s">
        <v>138</v>
      </c>
      <c r="AW46" s="7" t="s">
        <v>138</v>
      </c>
      <c r="AX46" s="50" t="s">
        <v>138</v>
      </c>
      <c r="AY46" s="50" t="s">
        <v>138</v>
      </c>
      <c r="AZ46" s="50" t="s">
        <v>138</v>
      </c>
      <c r="BA46" s="50" t="s">
        <v>138</v>
      </c>
    </row>
    <row r="47" spans="1:53" s="3" customFormat="1" ht="15.95" customHeight="1">
      <c r="A47" s="76"/>
      <c r="B47" s="77"/>
      <c r="C47" s="77"/>
      <c r="D47" s="57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7" t="s">
        <v>138</v>
      </c>
      <c r="K47" s="7" t="s">
        <v>138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7" t="s">
        <v>138</v>
      </c>
      <c r="R47" s="7" t="s">
        <v>138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7" t="s">
        <v>138</v>
      </c>
      <c r="Y47" s="7" t="s">
        <v>138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7" t="s">
        <v>138</v>
      </c>
      <c r="AF47" s="7" t="s">
        <v>138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7" t="s">
        <v>138</v>
      </c>
      <c r="AM47" s="7" t="s">
        <v>138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7" t="s">
        <v>138</v>
      </c>
      <c r="AT47" s="7" t="s">
        <v>138</v>
      </c>
      <c r="AU47" s="7" t="s">
        <v>138</v>
      </c>
      <c r="AV47" s="7" t="s">
        <v>138</v>
      </c>
      <c r="AW47" s="7" t="s">
        <v>138</v>
      </c>
      <c r="AX47" s="50" t="s">
        <v>138</v>
      </c>
      <c r="AY47" s="50" t="s">
        <v>138</v>
      </c>
      <c r="AZ47" s="50" t="s">
        <v>138</v>
      </c>
      <c r="BA47" s="50" t="s">
        <v>138</v>
      </c>
    </row>
    <row r="48" spans="1:53" s="3" customFormat="1" ht="15.95" customHeight="1">
      <c r="A48" s="76"/>
      <c r="B48" s="77"/>
      <c r="C48" s="77">
        <v>1</v>
      </c>
      <c r="D48" s="57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7" t="s">
        <v>138</v>
      </c>
      <c r="K48" s="7" t="s">
        <v>138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7" t="s">
        <v>138</v>
      </c>
      <c r="R48" s="7" t="s">
        <v>138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7" t="s">
        <v>138</v>
      </c>
      <c r="Y48" s="7" t="s">
        <v>138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7" t="s">
        <v>138</v>
      </c>
      <c r="AF48" s="7" t="s">
        <v>138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7" t="s">
        <v>138</v>
      </c>
      <c r="AM48" s="7" t="s">
        <v>138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7" t="s">
        <v>138</v>
      </c>
      <c r="AT48" s="7" t="s">
        <v>138</v>
      </c>
      <c r="AU48" s="7" t="s">
        <v>138</v>
      </c>
      <c r="AV48" s="7" t="s">
        <v>138</v>
      </c>
      <c r="AW48" s="7" t="s">
        <v>138</v>
      </c>
      <c r="AX48" s="50" t="s">
        <v>138</v>
      </c>
      <c r="AY48" s="50" t="s">
        <v>138</v>
      </c>
      <c r="AZ48" s="50" t="s">
        <v>138</v>
      </c>
      <c r="BA48" s="50" t="s">
        <v>138</v>
      </c>
    </row>
    <row r="49" spans="1:53" s="3" customFormat="1" ht="15.95" customHeight="1">
      <c r="A49" s="76"/>
      <c r="B49" s="77"/>
      <c r="C49" s="77"/>
      <c r="D49" s="57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7" t="s">
        <v>138</v>
      </c>
      <c r="K49" s="7" t="s">
        <v>138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7" t="s">
        <v>138</v>
      </c>
      <c r="R49" s="7" t="s">
        <v>138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7" t="s">
        <v>138</v>
      </c>
      <c r="Y49" s="7" t="s">
        <v>138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7" t="s">
        <v>138</v>
      </c>
      <c r="AF49" s="7" t="s">
        <v>138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7" t="s">
        <v>138</v>
      </c>
      <c r="AM49" s="7" t="s">
        <v>138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7" t="s">
        <v>138</v>
      </c>
      <c r="AT49" s="7" t="s">
        <v>138</v>
      </c>
      <c r="AU49" s="7" t="s">
        <v>138</v>
      </c>
      <c r="AV49" s="7" t="s">
        <v>138</v>
      </c>
      <c r="AW49" s="7" t="s">
        <v>138</v>
      </c>
      <c r="AX49" s="50" t="s">
        <v>138</v>
      </c>
      <c r="AY49" s="50" t="s">
        <v>138</v>
      </c>
      <c r="AZ49" s="50" t="s">
        <v>138</v>
      </c>
      <c r="BA49" s="50" t="s">
        <v>138</v>
      </c>
    </row>
    <row r="50" spans="1:53" s="3" customFormat="1" ht="15.95" customHeight="1">
      <c r="A50" s="76"/>
      <c r="B50" s="77"/>
      <c r="C50" s="77">
        <v>1</v>
      </c>
      <c r="D50" s="57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7" t="s">
        <v>138</v>
      </c>
      <c r="K50" s="7" t="s">
        <v>138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7" t="s">
        <v>138</v>
      </c>
      <c r="R50" s="7" t="s">
        <v>138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7" t="s">
        <v>138</v>
      </c>
      <c r="Y50" s="7" t="s">
        <v>138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7" t="s">
        <v>138</v>
      </c>
      <c r="AF50" s="7" t="s">
        <v>138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7" t="s">
        <v>138</v>
      </c>
      <c r="AM50" s="7" t="s">
        <v>138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7" t="s">
        <v>138</v>
      </c>
      <c r="AT50" s="7" t="s">
        <v>138</v>
      </c>
      <c r="AU50" s="7" t="s">
        <v>138</v>
      </c>
      <c r="AV50" s="7" t="s">
        <v>138</v>
      </c>
      <c r="AW50" s="7" t="s">
        <v>138</v>
      </c>
      <c r="AX50" s="50" t="s">
        <v>138</v>
      </c>
      <c r="AY50" s="50" t="s">
        <v>138</v>
      </c>
      <c r="AZ50" s="50" t="s">
        <v>138</v>
      </c>
      <c r="BA50" s="50" t="s">
        <v>138</v>
      </c>
    </row>
    <row r="51" spans="1:53" s="3" customFormat="1" ht="15.95" customHeight="1">
      <c r="A51" s="76"/>
      <c r="B51" s="77"/>
      <c r="C51" s="77"/>
      <c r="D51" s="57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7" t="s">
        <v>138</v>
      </c>
      <c r="K51" s="7" t="s">
        <v>138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7" t="s">
        <v>138</v>
      </c>
      <c r="R51" s="7" t="s">
        <v>138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7" t="s">
        <v>138</v>
      </c>
      <c r="Y51" s="7" t="s">
        <v>138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7" t="s">
        <v>138</v>
      </c>
      <c r="AF51" s="7" t="s">
        <v>138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7" t="s">
        <v>138</v>
      </c>
      <c r="AM51" s="7" t="s">
        <v>138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7" t="s">
        <v>138</v>
      </c>
      <c r="AT51" s="7" t="s">
        <v>138</v>
      </c>
      <c r="AU51" s="7" t="s">
        <v>138</v>
      </c>
      <c r="AV51" s="7" t="s">
        <v>138</v>
      </c>
      <c r="AW51" s="7" t="s">
        <v>138</v>
      </c>
      <c r="AX51" s="50" t="s">
        <v>138</v>
      </c>
      <c r="AY51" s="50" t="s">
        <v>138</v>
      </c>
      <c r="AZ51" s="50" t="s">
        <v>138</v>
      </c>
      <c r="BA51" s="50" t="s">
        <v>138</v>
      </c>
    </row>
    <row r="52" spans="1:53" s="3" customFormat="1" ht="15.95" customHeight="1">
      <c r="A52" s="76" t="s">
        <v>24</v>
      </c>
      <c r="B52" s="77">
        <v>3</v>
      </c>
      <c r="C52" s="77">
        <v>1</v>
      </c>
      <c r="D52" s="57">
        <v>37</v>
      </c>
      <c r="E52" s="66" t="s">
        <v>39</v>
      </c>
      <c r="F52" s="65" t="s">
        <v>222</v>
      </c>
      <c r="G52" s="66" t="s">
        <v>39</v>
      </c>
      <c r="H52" s="66" t="s">
        <v>15</v>
      </c>
      <c r="I52" s="66" t="s">
        <v>39</v>
      </c>
      <c r="J52" s="66" t="s">
        <v>15</v>
      </c>
      <c r="K52" s="66" t="s">
        <v>39</v>
      </c>
      <c r="L52" s="65" t="s">
        <v>222</v>
      </c>
      <c r="M52" s="66" t="s">
        <v>39</v>
      </c>
      <c r="N52" s="13" t="s">
        <v>16</v>
      </c>
      <c r="O52" s="66" t="s">
        <v>39</v>
      </c>
      <c r="P52" s="66" t="s">
        <v>131</v>
      </c>
      <c r="Q52" s="66" t="s">
        <v>39</v>
      </c>
      <c r="R52" s="65" t="s">
        <v>222</v>
      </c>
      <c r="S52" s="66" t="s">
        <v>39</v>
      </c>
      <c r="T52" s="11" t="s">
        <v>132</v>
      </c>
      <c r="U52" s="66" t="s">
        <v>39</v>
      </c>
      <c r="V52" s="9" t="s">
        <v>17</v>
      </c>
      <c r="W52" s="66" t="s">
        <v>39</v>
      </c>
      <c r="X52" s="65" t="s">
        <v>222</v>
      </c>
      <c r="Y52" s="66" t="s">
        <v>39</v>
      </c>
      <c r="Z52" s="24" t="s">
        <v>142</v>
      </c>
      <c r="AA52" s="66" t="s">
        <v>39</v>
      </c>
      <c r="AB52" s="65" t="s">
        <v>222</v>
      </c>
      <c r="AC52" s="66" t="s">
        <v>39</v>
      </c>
      <c r="AD52" s="9" t="s">
        <v>17</v>
      </c>
      <c r="AE52" s="66" t="s">
        <v>39</v>
      </c>
      <c r="AF52" s="65" t="s">
        <v>222</v>
      </c>
      <c r="AG52" s="66" t="s">
        <v>39</v>
      </c>
      <c r="AH52" s="65" t="s">
        <v>222</v>
      </c>
      <c r="AI52" s="66" t="s">
        <v>39</v>
      </c>
      <c r="AJ52" s="12" t="s">
        <v>40</v>
      </c>
      <c r="AK52" s="66" t="s">
        <v>39</v>
      </c>
      <c r="AL52" s="11" t="s">
        <v>132</v>
      </c>
      <c r="AM52" s="66" t="s">
        <v>39</v>
      </c>
      <c r="AN52" s="65" t="s">
        <v>222</v>
      </c>
      <c r="AO52" s="66" t="s">
        <v>39</v>
      </c>
      <c r="AP52" s="66" t="s">
        <v>15</v>
      </c>
      <c r="AQ52" s="66" t="s">
        <v>39</v>
      </c>
      <c r="AR52" s="66" t="s">
        <v>15</v>
      </c>
      <c r="AS52" s="66" t="s">
        <v>39</v>
      </c>
      <c r="AT52" s="66" t="s">
        <v>131</v>
      </c>
      <c r="AU52" s="66" t="s">
        <v>39</v>
      </c>
      <c r="AV52" s="65" t="s">
        <v>222</v>
      </c>
      <c r="AW52" s="8" t="s">
        <v>39</v>
      </c>
      <c r="AX52" s="50" t="s">
        <v>138</v>
      </c>
      <c r="AY52" s="50" t="s">
        <v>138</v>
      </c>
      <c r="AZ52" s="50" t="s">
        <v>138</v>
      </c>
      <c r="BA52" s="50" t="s">
        <v>138</v>
      </c>
    </row>
    <row r="53" spans="1:53" s="3" customFormat="1" ht="15.95" customHeight="1">
      <c r="A53" s="76"/>
      <c r="B53" s="77"/>
      <c r="C53" s="77"/>
      <c r="D53" s="57">
        <v>38</v>
      </c>
      <c r="E53" s="65" t="s">
        <v>222</v>
      </c>
      <c r="F53" s="66" t="s">
        <v>39</v>
      </c>
      <c r="G53" s="65" t="s">
        <v>222</v>
      </c>
      <c r="H53" s="66" t="s">
        <v>39</v>
      </c>
      <c r="I53" s="66" t="s">
        <v>15</v>
      </c>
      <c r="J53" s="66" t="s">
        <v>39</v>
      </c>
      <c r="K53" s="66" t="s">
        <v>15</v>
      </c>
      <c r="L53" s="66" t="s">
        <v>39</v>
      </c>
      <c r="M53" s="65" t="s">
        <v>222</v>
      </c>
      <c r="N53" s="66" t="s">
        <v>39</v>
      </c>
      <c r="O53" s="13" t="s">
        <v>16</v>
      </c>
      <c r="P53" s="66" t="s">
        <v>39</v>
      </c>
      <c r="Q53" s="66" t="s">
        <v>131</v>
      </c>
      <c r="R53" s="66" t="s">
        <v>39</v>
      </c>
      <c r="S53" s="65" t="s">
        <v>222</v>
      </c>
      <c r="T53" s="66" t="s">
        <v>39</v>
      </c>
      <c r="U53" s="65" t="s">
        <v>222</v>
      </c>
      <c r="V53" s="66" t="s">
        <v>39</v>
      </c>
      <c r="W53" s="66" t="s">
        <v>39</v>
      </c>
      <c r="X53" s="66" t="s">
        <v>39</v>
      </c>
      <c r="Y53" s="65" t="s">
        <v>222</v>
      </c>
      <c r="Z53" s="66" t="s">
        <v>39</v>
      </c>
      <c r="AA53" s="24" t="s">
        <v>142</v>
      </c>
      <c r="AB53" s="66" t="s">
        <v>39</v>
      </c>
      <c r="AC53" s="65" t="s">
        <v>222</v>
      </c>
      <c r="AD53" s="66" t="s">
        <v>39</v>
      </c>
      <c r="AE53" s="9" t="s">
        <v>17</v>
      </c>
      <c r="AF53" s="66" t="s">
        <v>39</v>
      </c>
      <c r="AG53" s="65" t="s">
        <v>222</v>
      </c>
      <c r="AH53" s="66" t="s">
        <v>39</v>
      </c>
      <c r="AI53" s="65" t="s">
        <v>222</v>
      </c>
      <c r="AJ53" s="66" t="s">
        <v>39</v>
      </c>
      <c r="AK53" s="12" t="s">
        <v>40</v>
      </c>
      <c r="AL53" s="66" t="s">
        <v>39</v>
      </c>
      <c r="AM53" s="11" t="s">
        <v>132</v>
      </c>
      <c r="AN53" s="66" t="s">
        <v>39</v>
      </c>
      <c r="AO53" s="65" t="s">
        <v>222</v>
      </c>
      <c r="AP53" s="66" t="s">
        <v>39</v>
      </c>
      <c r="AQ53" s="66" t="s">
        <v>15</v>
      </c>
      <c r="AR53" s="66" t="s">
        <v>39</v>
      </c>
      <c r="AS53" s="66" t="s">
        <v>15</v>
      </c>
      <c r="AT53" s="66" t="s">
        <v>39</v>
      </c>
      <c r="AU53" s="12" t="s">
        <v>40</v>
      </c>
      <c r="AV53" s="66" t="s">
        <v>39</v>
      </c>
      <c r="AW53" s="65" t="s">
        <v>222</v>
      </c>
      <c r="AX53" s="50" t="s">
        <v>138</v>
      </c>
      <c r="AY53" s="50" t="s">
        <v>138</v>
      </c>
      <c r="AZ53" s="50" t="s">
        <v>138</v>
      </c>
      <c r="BA53" s="50" t="s">
        <v>138</v>
      </c>
    </row>
    <row r="54" spans="1:53" s="3" customFormat="1" ht="15.95" customHeight="1">
      <c r="A54" s="76"/>
      <c r="B54" s="77"/>
      <c r="C54" s="77">
        <v>1</v>
      </c>
      <c r="D54" s="57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50" t="s">
        <v>138</v>
      </c>
      <c r="AY54" s="50" t="s">
        <v>138</v>
      </c>
      <c r="AZ54" s="50" t="s">
        <v>138</v>
      </c>
      <c r="BA54" s="50" t="s">
        <v>138</v>
      </c>
    </row>
    <row r="55" spans="1:53" s="3" customFormat="1" ht="15.95" customHeight="1">
      <c r="A55" s="76"/>
      <c r="B55" s="77"/>
      <c r="C55" s="77"/>
      <c r="D55" s="57">
        <v>40</v>
      </c>
      <c r="E55" s="66" t="s">
        <v>39</v>
      </c>
      <c r="F55" s="65" t="s">
        <v>222</v>
      </c>
      <c r="G55" s="66" t="s">
        <v>39</v>
      </c>
      <c r="H55" s="65" t="s">
        <v>222</v>
      </c>
      <c r="I55" s="66" t="s">
        <v>39</v>
      </c>
      <c r="J55" s="66" t="s">
        <v>15</v>
      </c>
      <c r="K55" s="66" t="s">
        <v>39</v>
      </c>
      <c r="L55" s="66" t="s">
        <v>15</v>
      </c>
      <c r="M55" s="66" t="s">
        <v>39</v>
      </c>
      <c r="N55" s="65" t="s">
        <v>222</v>
      </c>
      <c r="O55" s="66" t="s">
        <v>39</v>
      </c>
      <c r="P55" s="13" t="s">
        <v>16</v>
      </c>
      <c r="Q55" s="66" t="s">
        <v>39</v>
      </c>
      <c r="R55" s="66" t="s">
        <v>131</v>
      </c>
      <c r="S55" s="66" t="s">
        <v>39</v>
      </c>
      <c r="T55" s="65" t="s">
        <v>222</v>
      </c>
      <c r="U55" s="66" t="s">
        <v>39</v>
      </c>
      <c r="V55" s="65" t="s">
        <v>222</v>
      </c>
      <c r="W55" s="66" t="s">
        <v>39</v>
      </c>
      <c r="X55" s="24" t="s">
        <v>142</v>
      </c>
      <c r="Y55" s="66" t="s">
        <v>39</v>
      </c>
      <c r="Z55" s="65" t="s">
        <v>222</v>
      </c>
      <c r="AA55" s="66" t="s">
        <v>39</v>
      </c>
      <c r="AB55" s="24" t="s">
        <v>142</v>
      </c>
      <c r="AC55" s="66" t="s">
        <v>39</v>
      </c>
      <c r="AD55" s="65" t="s">
        <v>222</v>
      </c>
      <c r="AE55" s="66" t="s">
        <v>39</v>
      </c>
      <c r="AF55" s="9" t="s">
        <v>17</v>
      </c>
      <c r="AG55" s="66" t="s">
        <v>39</v>
      </c>
      <c r="AH55" s="65" t="s">
        <v>222</v>
      </c>
      <c r="AI55" s="66" t="s">
        <v>39</v>
      </c>
      <c r="AJ55" s="65" t="s">
        <v>222</v>
      </c>
      <c r="AK55" s="66" t="s">
        <v>39</v>
      </c>
      <c r="AL55" s="12" t="s">
        <v>40</v>
      </c>
      <c r="AM55" s="66" t="s">
        <v>39</v>
      </c>
      <c r="AN55" s="11" t="s">
        <v>132</v>
      </c>
      <c r="AO55" s="66" t="s">
        <v>39</v>
      </c>
      <c r="AP55" s="65" t="s">
        <v>222</v>
      </c>
      <c r="AQ55" s="66" t="s">
        <v>39</v>
      </c>
      <c r="AR55" s="66" t="s">
        <v>15</v>
      </c>
      <c r="AS55" s="66" t="s">
        <v>39</v>
      </c>
      <c r="AT55" s="66" t="s">
        <v>15</v>
      </c>
      <c r="AU55" s="66" t="s">
        <v>39</v>
      </c>
      <c r="AV55" s="66" t="s">
        <v>131</v>
      </c>
      <c r="AW55" s="8" t="s">
        <v>39</v>
      </c>
      <c r="AX55" s="50" t="s">
        <v>138</v>
      </c>
      <c r="AY55" s="50" t="s">
        <v>138</v>
      </c>
      <c r="AZ55" s="50" t="s">
        <v>138</v>
      </c>
      <c r="BA55" s="50" t="s">
        <v>138</v>
      </c>
    </row>
    <row r="56" spans="1:53" s="3" customFormat="1" ht="15.95" customHeight="1">
      <c r="A56" s="76"/>
      <c r="B56" s="77"/>
      <c r="C56" s="77">
        <v>1</v>
      </c>
      <c r="D56" s="57">
        <v>41</v>
      </c>
      <c r="E56" s="11" t="s">
        <v>132</v>
      </c>
      <c r="F56" s="66" t="s">
        <v>39</v>
      </c>
      <c r="G56" s="65" t="s">
        <v>222</v>
      </c>
      <c r="H56" s="66" t="s">
        <v>39</v>
      </c>
      <c r="I56" s="65" t="s">
        <v>222</v>
      </c>
      <c r="J56" s="66" t="s">
        <v>39</v>
      </c>
      <c r="K56" s="66" t="s">
        <v>15</v>
      </c>
      <c r="L56" s="66" t="s">
        <v>39</v>
      </c>
      <c r="M56" s="66" t="s">
        <v>15</v>
      </c>
      <c r="N56" s="66" t="s">
        <v>39</v>
      </c>
      <c r="O56" s="65" t="s">
        <v>222</v>
      </c>
      <c r="P56" s="66" t="s">
        <v>39</v>
      </c>
      <c r="Q56" s="13" t="s">
        <v>16</v>
      </c>
      <c r="R56" s="66" t="s">
        <v>39</v>
      </c>
      <c r="S56" s="66" t="s">
        <v>131</v>
      </c>
      <c r="T56" s="66" t="s">
        <v>39</v>
      </c>
      <c r="U56" s="65" t="s">
        <v>222</v>
      </c>
      <c r="V56" s="66" t="s">
        <v>39</v>
      </c>
      <c r="W56" s="13" t="s">
        <v>16</v>
      </c>
      <c r="X56" s="66" t="s">
        <v>39</v>
      </c>
      <c r="Y56" s="66" t="s">
        <v>39</v>
      </c>
      <c r="Z56" s="66" t="s">
        <v>39</v>
      </c>
      <c r="AA56" s="65" t="s">
        <v>222</v>
      </c>
      <c r="AB56" s="66" t="s">
        <v>39</v>
      </c>
      <c r="AC56" s="24" t="s">
        <v>142</v>
      </c>
      <c r="AD56" s="66" t="s">
        <v>39</v>
      </c>
      <c r="AE56" s="65" t="s">
        <v>222</v>
      </c>
      <c r="AF56" s="66" t="s">
        <v>39</v>
      </c>
      <c r="AG56" s="9" t="s">
        <v>17</v>
      </c>
      <c r="AH56" s="66" t="s">
        <v>39</v>
      </c>
      <c r="AI56" s="65" t="s">
        <v>222</v>
      </c>
      <c r="AJ56" s="66" t="s">
        <v>39</v>
      </c>
      <c r="AK56" s="65" t="s">
        <v>222</v>
      </c>
      <c r="AL56" s="66" t="s">
        <v>39</v>
      </c>
      <c r="AM56" s="12" t="s">
        <v>40</v>
      </c>
      <c r="AN56" s="66" t="s">
        <v>39</v>
      </c>
      <c r="AO56" s="11" t="s">
        <v>132</v>
      </c>
      <c r="AP56" s="66" t="s">
        <v>39</v>
      </c>
      <c r="AQ56" s="65" t="s">
        <v>222</v>
      </c>
      <c r="AR56" s="66" t="s">
        <v>39</v>
      </c>
      <c r="AS56" s="66" t="s">
        <v>15</v>
      </c>
      <c r="AT56" s="66" t="s">
        <v>39</v>
      </c>
      <c r="AU56" s="66" t="s">
        <v>15</v>
      </c>
      <c r="AV56" s="66" t="s">
        <v>39</v>
      </c>
      <c r="AW56" s="10" t="s">
        <v>131</v>
      </c>
      <c r="AX56" s="50" t="s">
        <v>138</v>
      </c>
      <c r="AY56" s="50" t="s">
        <v>138</v>
      </c>
      <c r="AZ56" s="50" t="s">
        <v>138</v>
      </c>
      <c r="BA56" s="50" t="s">
        <v>138</v>
      </c>
    </row>
    <row r="57" spans="1:53" s="3" customFormat="1" ht="15.95" customHeight="1">
      <c r="A57" s="76"/>
      <c r="B57" s="77"/>
      <c r="C57" s="77"/>
      <c r="D57" s="57">
        <v>42</v>
      </c>
      <c r="E57" s="7" t="s">
        <v>138</v>
      </c>
      <c r="F57" s="7" t="s">
        <v>138</v>
      </c>
      <c r="G57" s="7" t="s">
        <v>138</v>
      </c>
      <c r="H57" s="7" t="s">
        <v>138</v>
      </c>
      <c r="I57" s="7" t="s">
        <v>138</v>
      </c>
      <c r="J57" s="7" t="s">
        <v>138</v>
      </c>
      <c r="K57" s="7" t="s">
        <v>138</v>
      </c>
      <c r="L57" s="7" t="s">
        <v>138</v>
      </c>
      <c r="M57" s="7" t="s">
        <v>138</v>
      </c>
      <c r="N57" s="7" t="s">
        <v>138</v>
      </c>
      <c r="O57" s="7" t="s">
        <v>138</v>
      </c>
      <c r="P57" s="7" t="s">
        <v>138</v>
      </c>
      <c r="Q57" s="7" t="s">
        <v>138</v>
      </c>
      <c r="R57" s="7" t="s">
        <v>138</v>
      </c>
      <c r="S57" s="7" t="s">
        <v>138</v>
      </c>
      <c r="T57" s="7" t="s">
        <v>138</v>
      </c>
      <c r="U57" s="7" t="s">
        <v>138</v>
      </c>
      <c r="V57" s="7" t="s">
        <v>138</v>
      </c>
      <c r="W57" s="7" t="s">
        <v>138</v>
      </c>
      <c r="X57" s="7" t="s">
        <v>138</v>
      </c>
      <c r="Y57" s="7" t="s">
        <v>138</v>
      </c>
      <c r="Z57" s="7" t="s">
        <v>138</v>
      </c>
      <c r="AA57" s="7" t="s">
        <v>138</v>
      </c>
      <c r="AB57" s="7" t="s">
        <v>138</v>
      </c>
      <c r="AC57" s="7" t="s">
        <v>138</v>
      </c>
      <c r="AD57" s="7" t="s">
        <v>138</v>
      </c>
      <c r="AE57" s="7" t="s">
        <v>138</v>
      </c>
      <c r="AF57" s="7" t="s">
        <v>138</v>
      </c>
      <c r="AG57" s="7" t="s">
        <v>138</v>
      </c>
      <c r="AH57" s="7" t="s">
        <v>138</v>
      </c>
      <c r="AI57" s="7" t="s">
        <v>138</v>
      </c>
      <c r="AJ57" s="7" t="s">
        <v>138</v>
      </c>
      <c r="AK57" s="7" t="s">
        <v>138</v>
      </c>
      <c r="AL57" s="7" t="s">
        <v>138</v>
      </c>
      <c r="AM57" s="7" t="s">
        <v>138</v>
      </c>
      <c r="AN57" s="7" t="s">
        <v>138</v>
      </c>
      <c r="AO57" s="7" t="s">
        <v>138</v>
      </c>
      <c r="AP57" s="7" t="s">
        <v>138</v>
      </c>
      <c r="AQ57" s="7" t="s">
        <v>138</v>
      </c>
      <c r="AR57" s="7" t="s">
        <v>138</v>
      </c>
      <c r="AS57" s="7" t="s">
        <v>138</v>
      </c>
      <c r="AT57" s="7" t="s">
        <v>138</v>
      </c>
      <c r="AU57" s="7" t="s">
        <v>138</v>
      </c>
      <c r="AV57" s="7" t="s">
        <v>138</v>
      </c>
      <c r="AW57" s="7" t="s">
        <v>138</v>
      </c>
      <c r="AX57" s="50" t="s">
        <v>138</v>
      </c>
      <c r="AY57" s="50" t="s">
        <v>138</v>
      </c>
      <c r="AZ57" s="50" t="s">
        <v>138</v>
      </c>
      <c r="BA57" s="50" t="s">
        <v>138</v>
      </c>
    </row>
    <row r="58" spans="1:53" s="3" customFormat="1" ht="15.95" customHeight="1">
      <c r="A58" s="76" t="s">
        <v>25</v>
      </c>
      <c r="B58" s="77">
        <v>3</v>
      </c>
      <c r="C58" s="77">
        <v>1</v>
      </c>
      <c r="D58" s="57">
        <v>43</v>
      </c>
      <c r="E58" s="66" t="s">
        <v>39</v>
      </c>
      <c r="F58" s="11" t="s">
        <v>132</v>
      </c>
      <c r="G58" s="66" t="s">
        <v>39</v>
      </c>
      <c r="H58" s="65" t="s">
        <v>222</v>
      </c>
      <c r="I58" s="66" t="s">
        <v>39</v>
      </c>
      <c r="J58" s="65" t="s">
        <v>222</v>
      </c>
      <c r="K58" s="66" t="s">
        <v>39</v>
      </c>
      <c r="L58" s="66" t="s">
        <v>15</v>
      </c>
      <c r="M58" s="66" t="s">
        <v>39</v>
      </c>
      <c r="N58" s="66" t="s">
        <v>15</v>
      </c>
      <c r="O58" s="66" t="s">
        <v>39</v>
      </c>
      <c r="P58" s="65" t="s">
        <v>222</v>
      </c>
      <c r="Q58" s="66" t="s">
        <v>39</v>
      </c>
      <c r="R58" s="13" t="s">
        <v>16</v>
      </c>
      <c r="S58" s="66" t="s">
        <v>39</v>
      </c>
      <c r="T58" s="66" t="s">
        <v>131</v>
      </c>
      <c r="U58" s="66" t="s">
        <v>39</v>
      </c>
      <c r="V58" s="65" t="s">
        <v>222</v>
      </c>
      <c r="W58" s="66" t="s">
        <v>39</v>
      </c>
      <c r="X58" s="11" t="s">
        <v>132</v>
      </c>
      <c r="Y58" s="66" t="s">
        <v>39</v>
      </c>
      <c r="Z58" s="66" t="s">
        <v>40</v>
      </c>
      <c r="AA58" s="66" t="s">
        <v>39</v>
      </c>
      <c r="AB58" s="65" t="s">
        <v>222</v>
      </c>
      <c r="AC58" s="66" t="s">
        <v>39</v>
      </c>
      <c r="AD58" s="24" t="s">
        <v>142</v>
      </c>
      <c r="AE58" s="66" t="s">
        <v>39</v>
      </c>
      <c r="AF58" s="65" t="s">
        <v>222</v>
      </c>
      <c r="AG58" s="66" t="s">
        <v>39</v>
      </c>
      <c r="AH58" s="9" t="s">
        <v>17</v>
      </c>
      <c r="AI58" s="66" t="s">
        <v>39</v>
      </c>
      <c r="AJ58" s="65" t="s">
        <v>222</v>
      </c>
      <c r="AK58" s="66" t="s">
        <v>39</v>
      </c>
      <c r="AL58" s="65" t="s">
        <v>222</v>
      </c>
      <c r="AM58" s="66" t="s">
        <v>39</v>
      </c>
      <c r="AN58" s="12" t="s">
        <v>40</v>
      </c>
      <c r="AO58" s="66" t="s">
        <v>39</v>
      </c>
      <c r="AP58" s="11" t="s">
        <v>132</v>
      </c>
      <c r="AQ58" s="66" t="s">
        <v>39</v>
      </c>
      <c r="AR58" s="65" t="s">
        <v>222</v>
      </c>
      <c r="AS58" s="66" t="s">
        <v>39</v>
      </c>
      <c r="AT58" s="66" t="s">
        <v>15</v>
      </c>
      <c r="AU58" s="66" t="s">
        <v>39</v>
      </c>
      <c r="AV58" s="66" t="s">
        <v>15</v>
      </c>
      <c r="AW58" s="8" t="s">
        <v>39</v>
      </c>
      <c r="AX58" s="50" t="s">
        <v>138</v>
      </c>
      <c r="AY58" s="50" t="s">
        <v>138</v>
      </c>
      <c r="AZ58" s="50" t="s">
        <v>138</v>
      </c>
      <c r="BA58" s="50" t="s">
        <v>138</v>
      </c>
    </row>
    <row r="59" spans="1:53" s="3" customFormat="1" ht="15.95" customHeight="1">
      <c r="A59" s="76"/>
      <c r="B59" s="77"/>
      <c r="C59" s="77"/>
      <c r="D59" s="57">
        <v>44</v>
      </c>
      <c r="E59" s="12" t="s">
        <v>40</v>
      </c>
      <c r="F59" s="66" t="s">
        <v>39</v>
      </c>
      <c r="G59" s="11" t="s">
        <v>132</v>
      </c>
      <c r="H59" s="66" t="s">
        <v>39</v>
      </c>
      <c r="I59" s="65" t="s">
        <v>222</v>
      </c>
      <c r="J59" s="66" t="s">
        <v>39</v>
      </c>
      <c r="K59" s="65" t="s">
        <v>222</v>
      </c>
      <c r="L59" s="66" t="s">
        <v>39</v>
      </c>
      <c r="M59" s="66" t="s">
        <v>15</v>
      </c>
      <c r="N59" s="66" t="s">
        <v>39</v>
      </c>
      <c r="O59" s="66" t="s">
        <v>15</v>
      </c>
      <c r="P59" s="66" t="s">
        <v>39</v>
      </c>
      <c r="Q59" s="65" t="s">
        <v>222</v>
      </c>
      <c r="R59" s="66" t="s">
        <v>39</v>
      </c>
      <c r="S59" s="13" t="s">
        <v>16</v>
      </c>
      <c r="T59" s="66" t="s">
        <v>39</v>
      </c>
      <c r="U59" s="66" t="s">
        <v>131</v>
      </c>
      <c r="V59" s="66" t="s">
        <v>39</v>
      </c>
      <c r="W59" s="65" t="s">
        <v>222</v>
      </c>
      <c r="X59" s="66" t="s">
        <v>39</v>
      </c>
      <c r="Y59" s="65" t="s">
        <v>222</v>
      </c>
      <c r="Z59" s="66" t="s">
        <v>39</v>
      </c>
      <c r="AA59" s="66" t="s">
        <v>39</v>
      </c>
      <c r="AB59" s="66" t="s">
        <v>39</v>
      </c>
      <c r="AC59" s="65" t="s">
        <v>222</v>
      </c>
      <c r="AD59" s="66" t="s">
        <v>39</v>
      </c>
      <c r="AE59" s="24" t="s">
        <v>142</v>
      </c>
      <c r="AF59" s="66" t="s">
        <v>39</v>
      </c>
      <c r="AG59" s="65" t="s">
        <v>222</v>
      </c>
      <c r="AH59" s="66" t="s">
        <v>39</v>
      </c>
      <c r="AI59" s="9" t="s">
        <v>17</v>
      </c>
      <c r="AJ59" s="66" t="s">
        <v>39</v>
      </c>
      <c r="AK59" s="65" t="s">
        <v>222</v>
      </c>
      <c r="AL59" s="66" t="s">
        <v>39</v>
      </c>
      <c r="AM59" s="65" t="s">
        <v>222</v>
      </c>
      <c r="AN59" s="66" t="s">
        <v>39</v>
      </c>
      <c r="AO59" s="12" t="s">
        <v>40</v>
      </c>
      <c r="AP59" s="66" t="s">
        <v>39</v>
      </c>
      <c r="AQ59" s="11" t="s">
        <v>132</v>
      </c>
      <c r="AR59" s="66" t="s">
        <v>39</v>
      </c>
      <c r="AS59" s="65" t="s">
        <v>222</v>
      </c>
      <c r="AT59" s="66" t="s">
        <v>39</v>
      </c>
      <c r="AU59" s="66" t="s">
        <v>15</v>
      </c>
      <c r="AV59" s="66" t="s">
        <v>39</v>
      </c>
      <c r="AW59" s="66" t="s">
        <v>15</v>
      </c>
      <c r="AX59" s="50" t="s">
        <v>138</v>
      </c>
      <c r="AY59" s="50" t="s">
        <v>138</v>
      </c>
      <c r="AZ59" s="50" t="s">
        <v>138</v>
      </c>
      <c r="BA59" s="50" t="s">
        <v>138</v>
      </c>
    </row>
    <row r="60" spans="1:53" s="3" customFormat="1" ht="15.95" customHeight="1">
      <c r="A60" s="76"/>
      <c r="B60" s="77"/>
      <c r="C60" s="77">
        <v>1</v>
      </c>
      <c r="D60" s="57">
        <v>45</v>
      </c>
      <c r="E60" s="7" t="s">
        <v>138</v>
      </c>
      <c r="F60" s="7" t="s">
        <v>138</v>
      </c>
      <c r="G60" s="7" t="s">
        <v>138</v>
      </c>
      <c r="H60" s="7" t="s">
        <v>138</v>
      </c>
      <c r="I60" s="7" t="s">
        <v>138</v>
      </c>
      <c r="J60" s="7" t="s">
        <v>138</v>
      </c>
      <c r="K60" s="7" t="s">
        <v>138</v>
      </c>
      <c r="L60" s="7" t="s">
        <v>138</v>
      </c>
      <c r="M60" s="7" t="s">
        <v>138</v>
      </c>
      <c r="N60" s="7" t="s">
        <v>138</v>
      </c>
      <c r="O60" s="7" t="s">
        <v>138</v>
      </c>
      <c r="P60" s="7" t="s">
        <v>138</v>
      </c>
      <c r="Q60" s="7" t="s">
        <v>138</v>
      </c>
      <c r="R60" s="7" t="s">
        <v>138</v>
      </c>
      <c r="S60" s="7" t="s">
        <v>138</v>
      </c>
      <c r="T60" s="7" t="s">
        <v>138</v>
      </c>
      <c r="U60" s="7" t="s">
        <v>138</v>
      </c>
      <c r="V60" s="7" t="s">
        <v>138</v>
      </c>
      <c r="W60" s="7" t="s">
        <v>138</v>
      </c>
      <c r="X60" s="7" t="s">
        <v>138</v>
      </c>
      <c r="Y60" s="7" t="s">
        <v>138</v>
      </c>
      <c r="Z60" s="7" t="s">
        <v>138</v>
      </c>
      <c r="AA60" s="7" t="s">
        <v>138</v>
      </c>
      <c r="AB60" s="7" t="s">
        <v>138</v>
      </c>
      <c r="AC60" s="7" t="s">
        <v>138</v>
      </c>
      <c r="AD60" s="7" t="s">
        <v>138</v>
      </c>
      <c r="AE60" s="7" t="s">
        <v>138</v>
      </c>
      <c r="AF60" s="7" t="s">
        <v>138</v>
      </c>
      <c r="AG60" s="7" t="s">
        <v>138</v>
      </c>
      <c r="AH60" s="7" t="s">
        <v>138</v>
      </c>
      <c r="AI60" s="7" t="s">
        <v>138</v>
      </c>
      <c r="AJ60" s="7" t="s">
        <v>138</v>
      </c>
      <c r="AK60" s="7" t="s">
        <v>138</v>
      </c>
      <c r="AL60" s="7" t="s">
        <v>138</v>
      </c>
      <c r="AM60" s="7" t="s">
        <v>138</v>
      </c>
      <c r="AN60" s="7" t="s">
        <v>138</v>
      </c>
      <c r="AO60" s="7" t="s">
        <v>138</v>
      </c>
      <c r="AP60" s="7" t="s">
        <v>138</v>
      </c>
      <c r="AQ60" s="7" t="s">
        <v>138</v>
      </c>
      <c r="AR60" s="7" t="s">
        <v>138</v>
      </c>
      <c r="AS60" s="7" t="s">
        <v>138</v>
      </c>
      <c r="AT60" s="7" t="s">
        <v>138</v>
      </c>
      <c r="AU60" s="7" t="s">
        <v>138</v>
      </c>
      <c r="AV60" s="7" t="s">
        <v>138</v>
      </c>
      <c r="AW60" s="7" t="s">
        <v>138</v>
      </c>
      <c r="AX60" s="50" t="s">
        <v>138</v>
      </c>
      <c r="AY60" s="50" t="s">
        <v>138</v>
      </c>
      <c r="AZ60" s="50" t="s">
        <v>138</v>
      </c>
      <c r="BA60" s="50" t="s">
        <v>138</v>
      </c>
    </row>
    <row r="61" spans="1:53" s="3" customFormat="1" ht="15.95" customHeight="1">
      <c r="A61" s="76"/>
      <c r="B61" s="77"/>
      <c r="C61" s="77"/>
      <c r="D61" s="57">
        <v>46</v>
      </c>
      <c r="E61" s="66" t="s">
        <v>39</v>
      </c>
      <c r="F61" s="12" t="s">
        <v>40</v>
      </c>
      <c r="G61" s="66" t="s">
        <v>39</v>
      </c>
      <c r="H61" s="11" t="s">
        <v>132</v>
      </c>
      <c r="I61" s="66" t="s">
        <v>39</v>
      </c>
      <c r="J61" s="65" t="s">
        <v>222</v>
      </c>
      <c r="K61" s="66" t="s">
        <v>39</v>
      </c>
      <c r="L61" s="65" t="s">
        <v>222</v>
      </c>
      <c r="M61" s="66" t="s">
        <v>39</v>
      </c>
      <c r="N61" s="66" t="s">
        <v>15</v>
      </c>
      <c r="O61" s="66" t="s">
        <v>39</v>
      </c>
      <c r="P61" s="66" t="s">
        <v>15</v>
      </c>
      <c r="Q61" s="66" t="s">
        <v>39</v>
      </c>
      <c r="R61" s="65" t="s">
        <v>222</v>
      </c>
      <c r="S61" s="66" t="s">
        <v>39</v>
      </c>
      <c r="T61" s="13" t="s">
        <v>16</v>
      </c>
      <c r="U61" s="66" t="s">
        <v>39</v>
      </c>
      <c r="V61" s="66" t="s">
        <v>131</v>
      </c>
      <c r="W61" s="66" t="s">
        <v>39</v>
      </c>
      <c r="X61" s="65" t="s">
        <v>222</v>
      </c>
      <c r="Y61" s="66" t="s">
        <v>39</v>
      </c>
      <c r="Z61" s="65" t="s">
        <v>222</v>
      </c>
      <c r="AA61" s="66" t="s">
        <v>39</v>
      </c>
      <c r="AB61" s="9" t="s">
        <v>17</v>
      </c>
      <c r="AC61" s="66" t="s">
        <v>39</v>
      </c>
      <c r="AD61" s="65" t="s">
        <v>222</v>
      </c>
      <c r="AE61" s="66" t="s">
        <v>39</v>
      </c>
      <c r="AF61" s="24" t="s">
        <v>142</v>
      </c>
      <c r="AG61" s="66" t="s">
        <v>39</v>
      </c>
      <c r="AH61" s="65" t="s">
        <v>222</v>
      </c>
      <c r="AI61" s="66" t="s">
        <v>39</v>
      </c>
      <c r="AJ61" s="9" t="s">
        <v>17</v>
      </c>
      <c r="AK61" s="66" t="s">
        <v>39</v>
      </c>
      <c r="AL61" s="65" t="s">
        <v>222</v>
      </c>
      <c r="AM61" s="66" t="s">
        <v>39</v>
      </c>
      <c r="AN61" s="65" t="s">
        <v>222</v>
      </c>
      <c r="AO61" s="66" t="s">
        <v>39</v>
      </c>
      <c r="AP61" s="12" t="s">
        <v>40</v>
      </c>
      <c r="AQ61" s="66" t="s">
        <v>39</v>
      </c>
      <c r="AR61" s="11" t="s">
        <v>132</v>
      </c>
      <c r="AS61" s="66" t="s">
        <v>39</v>
      </c>
      <c r="AT61" s="65" t="s">
        <v>222</v>
      </c>
      <c r="AU61" s="66" t="s">
        <v>39</v>
      </c>
      <c r="AV61" s="66" t="s">
        <v>15</v>
      </c>
      <c r="AW61" s="8" t="s">
        <v>39</v>
      </c>
      <c r="AX61" s="50" t="s">
        <v>138</v>
      </c>
      <c r="AY61" s="50" t="s">
        <v>138</v>
      </c>
      <c r="AZ61" s="50" t="s">
        <v>138</v>
      </c>
      <c r="BA61" s="50" t="s">
        <v>138</v>
      </c>
    </row>
    <row r="62" spans="1:53" s="3" customFormat="1" ht="15.95" customHeight="1">
      <c r="A62" s="76"/>
      <c r="B62" s="77"/>
      <c r="C62" s="77">
        <v>1</v>
      </c>
      <c r="D62" s="57">
        <v>47</v>
      </c>
      <c r="E62" s="65" t="s">
        <v>222</v>
      </c>
      <c r="F62" s="66" t="s">
        <v>39</v>
      </c>
      <c r="G62" s="12" t="s">
        <v>40</v>
      </c>
      <c r="H62" s="66" t="s">
        <v>39</v>
      </c>
      <c r="I62" s="11" t="s">
        <v>132</v>
      </c>
      <c r="J62" s="66" t="s">
        <v>39</v>
      </c>
      <c r="K62" s="65" t="s">
        <v>222</v>
      </c>
      <c r="L62" s="66" t="s">
        <v>39</v>
      </c>
      <c r="M62" s="65" t="s">
        <v>222</v>
      </c>
      <c r="N62" s="66" t="s">
        <v>39</v>
      </c>
      <c r="O62" s="66" t="s">
        <v>15</v>
      </c>
      <c r="P62" s="66" t="s">
        <v>39</v>
      </c>
      <c r="Q62" s="66" t="s">
        <v>15</v>
      </c>
      <c r="R62" s="66" t="s">
        <v>39</v>
      </c>
      <c r="S62" s="65" t="s">
        <v>222</v>
      </c>
      <c r="T62" s="66" t="s">
        <v>39</v>
      </c>
      <c r="U62" s="13" t="s">
        <v>16</v>
      </c>
      <c r="V62" s="66" t="s">
        <v>39</v>
      </c>
      <c r="W62" s="66" t="s">
        <v>131</v>
      </c>
      <c r="X62" s="66" t="s">
        <v>39</v>
      </c>
      <c r="Y62" s="65" t="s">
        <v>222</v>
      </c>
      <c r="Z62" s="66" t="s">
        <v>39</v>
      </c>
      <c r="AA62" s="11" t="s">
        <v>132</v>
      </c>
      <c r="AB62" s="66" t="s">
        <v>39</v>
      </c>
      <c r="AC62" s="66" t="s">
        <v>39</v>
      </c>
      <c r="AD62" s="66" t="s">
        <v>39</v>
      </c>
      <c r="AE62" s="65" t="s">
        <v>222</v>
      </c>
      <c r="AF62" s="66" t="s">
        <v>39</v>
      </c>
      <c r="AG62" s="24" t="s">
        <v>142</v>
      </c>
      <c r="AH62" s="66" t="s">
        <v>39</v>
      </c>
      <c r="AI62" s="65" t="s">
        <v>222</v>
      </c>
      <c r="AJ62" s="66" t="s">
        <v>39</v>
      </c>
      <c r="AK62" s="9" t="s">
        <v>17</v>
      </c>
      <c r="AL62" s="66" t="s">
        <v>39</v>
      </c>
      <c r="AM62" s="65" t="s">
        <v>222</v>
      </c>
      <c r="AN62" s="66" t="s">
        <v>39</v>
      </c>
      <c r="AO62" s="65" t="s">
        <v>222</v>
      </c>
      <c r="AP62" s="66" t="s">
        <v>39</v>
      </c>
      <c r="AQ62" s="12" t="s">
        <v>40</v>
      </c>
      <c r="AR62" s="66" t="s">
        <v>39</v>
      </c>
      <c r="AS62" s="11" t="s">
        <v>132</v>
      </c>
      <c r="AT62" s="66" t="s">
        <v>39</v>
      </c>
      <c r="AU62" s="65" t="s">
        <v>222</v>
      </c>
      <c r="AV62" s="66" t="s">
        <v>39</v>
      </c>
      <c r="AW62" s="67" t="s">
        <v>15</v>
      </c>
      <c r="AX62" s="50" t="s">
        <v>138</v>
      </c>
      <c r="AY62" s="50" t="s">
        <v>138</v>
      </c>
      <c r="AZ62" s="50" t="s">
        <v>138</v>
      </c>
      <c r="BA62" s="50" t="s">
        <v>138</v>
      </c>
    </row>
    <row r="63" spans="1:53" s="3" customFormat="1" ht="15.95" customHeight="1">
      <c r="A63" s="76"/>
      <c r="B63" s="77"/>
      <c r="C63" s="77"/>
      <c r="D63" s="57">
        <v>48</v>
      </c>
      <c r="E63" s="7" t="s">
        <v>138</v>
      </c>
      <c r="F63" s="7" t="s">
        <v>138</v>
      </c>
      <c r="G63" s="7" t="s">
        <v>138</v>
      </c>
      <c r="H63" s="7" t="s">
        <v>138</v>
      </c>
      <c r="I63" s="7" t="s">
        <v>138</v>
      </c>
      <c r="J63" s="7" t="s">
        <v>138</v>
      </c>
      <c r="K63" s="7" t="s">
        <v>138</v>
      </c>
      <c r="L63" s="7" t="s">
        <v>138</v>
      </c>
      <c r="M63" s="7" t="s">
        <v>138</v>
      </c>
      <c r="N63" s="7" t="s">
        <v>138</v>
      </c>
      <c r="O63" s="7" t="s">
        <v>138</v>
      </c>
      <c r="P63" s="7" t="s">
        <v>138</v>
      </c>
      <c r="Q63" s="7" t="s">
        <v>138</v>
      </c>
      <c r="R63" s="7" t="s">
        <v>138</v>
      </c>
      <c r="S63" s="7" t="s">
        <v>138</v>
      </c>
      <c r="T63" s="7" t="s">
        <v>138</v>
      </c>
      <c r="U63" s="7" t="s">
        <v>138</v>
      </c>
      <c r="V63" s="7" t="s">
        <v>138</v>
      </c>
      <c r="W63" s="7" t="s">
        <v>138</v>
      </c>
      <c r="X63" s="7" t="s">
        <v>138</v>
      </c>
      <c r="Y63" s="7" t="s">
        <v>138</v>
      </c>
      <c r="Z63" s="7" t="s">
        <v>138</v>
      </c>
      <c r="AA63" s="7" t="s">
        <v>138</v>
      </c>
      <c r="AB63" s="7" t="s">
        <v>138</v>
      </c>
      <c r="AC63" s="7" t="s">
        <v>138</v>
      </c>
      <c r="AD63" s="7" t="s">
        <v>138</v>
      </c>
      <c r="AE63" s="7" t="s">
        <v>138</v>
      </c>
      <c r="AF63" s="7" t="s">
        <v>138</v>
      </c>
      <c r="AG63" s="7" t="s">
        <v>138</v>
      </c>
      <c r="AH63" s="7" t="s">
        <v>138</v>
      </c>
      <c r="AI63" s="7" t="s">
        <v>138</v>
      </c>
      <c r="AJ63" s="7" t="s">
        <v>138</v>
      </c>
      <c r="AK63" s="7" t="s">
        <v>138</v>
      </c>
      <c r="AL63" s="7" t="s">
        <v>138</v>
      </c>
      <c r="AM63" s="7" t="s">
        <v>138</v>
      </c>
      <c r="AN63" s="7" t="s">
        <v>138</v>
      </c>
      <c r="AO63" s="7" t="s">
        <v>138</v>
      </c>
      <c r="AP63" s="7" t="s">
        <v>138</v>
      </c>
      <c r="AQ63" s="7" t="s">
        <v>138</v>
      </c>
      <c r="AR63" s="7" t="s">
        <v>138</v>
      </c>
      <c r="AS63" s="7" t="s">
        <v>138</v>
      </c>
      <c r="AT63" s="7" t="s">
        <v>138</v>
      </c>
      <c r="AU63" s="7" t="s">
        <v>138</v>
      </c>
      <c r="AV63" s="7" t="s">
        <v>138</v>
      </c>
      <c r="AW63" s="7" t="s">
        <v>138</v>
      </c>
      <c r="AX63" s="50" t="s">
        <v>138</v>
      </c>
      <c r="AY63" s="50" t="s">
        <v>138</v>
      </c>
      <c r="AZ63" s="50" t="s">
        <v>138</v>
      </c>
      <c r="BA63" s="50" t="s">
        <v>138</v>
      </c>
    </row>
    <row r="64" spans="1:53" s="3" customFormat="1" ht="15.95" customHeight="1">
      <c r="A64" s="76" t="s">
        <v>26</v>
      </c>
      <c r="B64" s="77">
        <v>3</v>
      </c>
      <c r="C64" s="77">
        <v>1</v>
      </c>
      <c r="D64" s="57">
        <v>49</v>
      </c>
      <c r="E64" s="66" t="s">
        <v>39</v>
      </c>
      <c r="F64" s="65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5" t="s">
        <v>222</v>
      </c>
      <c r="M64" s="66" t="s">
        <v>39</v>
      </c>
      <c r="N64" s="65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5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5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5" t="s">
        <v>222</v>
      </c>
      <c r="AK64" s="66" t="s">
        <v>39</v>
      </c>
      <c r="AL64" s="7" t="s">
        <v>138</v>
      </c>
      <c r="AM64" s="7" t="s">
        <v>138</v>
      </c>
      <c r="AN64" s="65" t="s">
        <v>222</v>
      </c>
      <c r="AO64" s="66" t="s">
        <v>39</v>
      </c>
      <c r="AP64" s="65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5" t="s">
        <v>222</v>
      </c>
      <c r="AW64" s="8" t="s">
        <v>39</v>
      </c>
      <c r="AX64" s="50" t="s">
        <v>138</v>
      </c>
      <c r="AY64" s="50" t="s">
        <v>138</v>
      </c>
      <c r="AZ64" s="50" t="s">
        <v>138</v>
      </c>
      <c r="BA64" s="50" t="s">
        <v>138</v>
      </c>
    </row>
    <row r="65" spans="1:53" s="3" customFormat="1" ht="15.95" customHeight="1">
      <c r="A65" s="76"/>
      <c r="B65" s="77"/>
      <c r="C65" s="77"/>
      <c r="D65" s="57">
        <v>50</v>
      </c>
      <c r="E65" s="65" t="s">
        <v>222</v>
      </c>
      <c r="F65" s="66" t="s">
        <v>39</v>
      </c>
      <c r="G65" s="65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5" t="s">
        <v>222</v>
      </c>
      <c r="N65" s="66" t="s">
        <v>39</v>
      </c>
      <c r="O65" s="65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5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5" t="s">
        <v>222</v>
      </c>
      <c r="AB65" s="66" t="s">
        <v>39</v>
      </c>
      <c r="AC65" s="65" t="s">
        <v>222</v>
      </c>
      <c r="AD65" s="66" t="s">
        <v>39</v>
      </c>
      <c r="AE65" s="7" t="s">
        <v>138</v>
      </c>
      <c r="AF65" s="7" t="s">
        <v>138</v>
      </c>
      <c r="AG65" s="65" t="s">
        <v>222</v>
      </c>
      <c r="AH65" s="66" t="s">
        <v>39</v>
      </c>
      <c r="AI65" s="24" t="s">
        <v>142</v>
      </c>
      <c r="AJ65" s="66" t="s">
        <v>39</v>
      </c>
      <c r="AK65" s="65" t="s">
        <v>222</v>
      </c>
      <c r="AL65" s="7" t="s">
        <v>138</v>
      </c>
      <c r="AM65" s="7" t="s">
        <v>138</v>
      </c>
      <c r="AN65" s="66" t="s">
        <v>39</v>
      </c>
      <c r="AO65" s="65" t="s">
        <v>222</v>
      </c>
      <c r="AP65" s="66" t="s">
        <v>39</v>
      </c>
      <c r="AQ65" s="65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5" t="s">
        <v>222</v>
      </c>
      <c r="AX65" s="50" t="s">
        <v>138</v>
      </c>
      <c r="AY65" s="50" t="s">
        <v>138</v>
      </c>
      <c r="AZ65" s="50" t="s">
        <v>138</v>
      </c>
      <c r="BA65" s="50" t="s">
        <v>138</v>
      </c>
    </row>
    <row r="66" spans="1:53" s="3" customFormat="1" ht="15.95" customHeight="1">
      <c r="A66" s="76"/>
      <c r="B66" s="77"/>
      <c r="C66" s="77">
        <v>1</v>
      </c>
      <c r="D66" s="57">
        <v>51</v>
      </c>
      <c r="E66" s="7" t="s">
        <v>138</v>
      </c>
      <c r="F66" s="7" t="s">
        <v>138</v>
      </c>
      <c r="G66" s="7" t="s">
        <v>138</v>
      </c>
      <c r="H66" s="7" t="s">
        <v>138</v>
      </c>
      <c r="I66" s="7" t="s">
        <v>138</v>
      </c>
      <c r="J66" s="7" t="s">
        <v>138</v>
      </c>
      <c r="K66" s="7" t="s">
        <v>138</v>
      </c>
      <c r="L66" s="7" t="s">
        <v>138</v>
      </c>
      <c r="M66" s="7" t="s">
        <v>138</v>
      </c>
      <c r="N66" s="7" t="s">
        <v>138</v>
      </c>
      <c r="O66" s="7" t="s">
        <v>138</v>
      </c>
      <c r="P66" s="7" t="s">
        <v>138</v>
      </c>
      <c r="Q66" s="7" t="s">
        <v>138</v>
      </c>
      <c r="R66" s="7" t="s">
        <v>138</v>
      </c>
      <c r="S66" s="7" t="s">
        <v>138</v>
      </c>
      <c r="T66" s="7" t="s">
        <v>138</v>
      </c>
      <c r="U66" s="7" t="s">
        <v>138</v>
      </c>
      <c r="V66" s="7" t="s">
        <v>138</v>
      </c>
      <c r="W66" s="7" t="s">
        <v>138</v>
      </c>
      <c r="X66" s="7" t="s">
        <v>138</v>
      </c>
      <c r="Y66" s="7" t="s">
        <v>138</v>
      </c>
      <c r="Z66" s="7" t="s">
        <v>138</v>
      </c>
      <c r="AA66" s="7" t="s">
        <v>138</v>
      </c>
      <c r="AB66" s="7" t="s">
        <v>138</v>
      </c>
      <c r="AC66" s="7" t="s">
        <v>138</v>
      </c>
      <c r="AD66" s="7" t="s">
        <v>138</v>
      </c>
      <c r="AE66" s="7" t="s">
        <v>138</v>
      </c>
      <c r="AF66" s="7" t="s">
        <v>138</v>
      </c>
      <c r="AG66" s="7" t="s">
        <v>138</v>
      </c>
      <c r="AH66" s="7" t="s">
        <v>138</v>
      </c>
      <c r="AI66" s="7" t="s">
        <v>138</v>
      </c>
      <c r="AJ66" s="7" t="s">
        <v>138</v>
      </c>
      <c r="AK66" s="7" t="s">
        <v>138</v>
      </c>
      <c r="AL66" s="7" t="s">
        <v>138</v>
      </c>
      <c r="AM66" s="7" t="s">
        <v>138</v>
      </c>
      <c r="AN66" s="7" t="s">
        <v>138</v>
      </c>
      <c r="AO66" s="7" t="s">
        <v>138</v>
      </c>
      <c r="AP66" s="7" t="s">
        <v>138</v>
      </c>
      <c r="AQ66" s="7" t="s">
        <v>138</v>
      </c>
      <c r="AR66" s="7" t="s">
        <v>138</v>
      </c>
      <c r="AS66" s="7" t="s">
        <v>138</v>
      </c>
      <c r="AT66" s="7" t="s">
        <v>138</v>
      </c>
      <c r="AU66" s="7" t="s">
        <v>138</v>
      </c>
      <c r="AV66" s="7" t="s">
        <v>138</v>
      </c>
      <c r="AW66" s="7" t="s">
        <v>138</v>
      </c>
      <c r="AX66" s="50" t="s">
        <v>138</v>
      </c>
      <c r="AY66" s="50" t="s">
        <v>138</v>
      </c>
      <c r="AZ66" s="50" t="s">
        <v>138</v>
      </c>
      <c r="BA66" s="50" t="s">
        <v>138</v>
      </c>
    </row>
    <row r="67" spans="1:53" s="3" customFormat="1" ht="15.95" customHeight="1">
      <c r="A67" s="76"/>
      <c r="B67" s="77"/>
      <c r="C67" s="77"/>
      <c r="D67" s="57">
        <v>52</v>
      </c>
      <c r="E67" s="66" t="s">
        <v>39</v>
      </c>
      <c r="F67" s="65" t="s">
        <v>222</v>
      </c>
      <c r="G67" s="66" t="s">
        <v>39</v>
      </c>
      <c r="H67" s="65" t="s">
        <v>222</v>
      </c>
      <c r="I67" s="66" t="s">
        <v>39</v>
      </c>
      <c r="J67" s="7" t="s">
        <v>138</v>
      </c>
      <c r="K67" s="7" t="s">
        <v>138</v>
      </c>
      <c r="L67" s="11" t="s">
        <v>132</v>
      </c>
      <c r="M67" s="66" t="s">
        <v>39</v>
      </c>
      <c r="N67" s="65" t="s">
        <v>222</v>
      </c>
      <c r="O67" s="66" t="s">
        <v>39</v>
      </c>
      <c r="P67" s="65" t="s">
        <v>222</v>
      </c>
      <c r="Q67" s="7" t="s">
        <v>138</v>
      </c>
      <c r="R67" s="7" t="s">
        <v>138</v>
      </c>
      <c r="S67" s="66" t="s">
        <v>39</v>
      </c>
      <c r="T67" s="66" t="s">
        <v>15</v>
      </c>
      <c r="U67" s="66" t="s">
        <v>39</v>
      </c>
      <c r="V67" s="65" t="s">
        <v>222</v>
      </c>
      <c r="W67" s="66" t="s">
        <v>39</v>
      </c>
      <c r="X67" s="7" t="s">
        <v>138</v>
      </c>
      <c r="Y67" s="7" t="s">
        <v>138</v>
      </c>
      <c r="Z67" s="66" t="s">
        <v>131</v>
      </c>
      <c r="AA67" s="66" t="s">
        <v>39</v>
      </c>
      <c r="AB67" s="65" t="s">
        <v>222</v>
      </c>
      <c r="AC67" s="66" t="s">
        <v>39</v>
      </c>
      <c r="AD67" s="11" t="s">
        <v>132</v>
      </c>
      <c r="AE67" s="7" t="s">
        <v>138</v>
      </c>
      <c r="AF67" s="7" t="s">
        <v>138</v>
      </c>
      <c r="AG67" s="66" t="s">
        <v>39</v>
      </c>
      <c r="AH67" s="65" t="s">
        <v>222</v>
      </c>
      <c r="AI67" s="66" t="s">
        <v>39</v>
      </c>
      <c r="AJ67" s="24" t="s">
        <v>142</v>
      </c>
      <c r="AK67" s="66" t="s">
        <v>39</v>
      </c>
      <c r="AL67" s="7" t="s">
        <v>138</v>
      </c>
      <c r="AM67" s="7" t="s">
        <v>138</v>
      </c>
      <c r="AN67" s="9" t="s">
        <v>17</v>
      </c>
      <c r="AO67" s="66" t="s">
        <v>39</v>
      </c>
      <c r="AP67" s="65" t="s">
        <v>222</v>
      </c>
      <c r="AQ67" s="66" t="s">
        <v>39</v>
      </c>
      <c r="AR67" s="65" t="s">
        <v>222</v>
      </c>
      <c r="AS67" s="7" t="s">
        <v>138</v>
      </c>
      <c r="AT67" s="7" t="s">
        <v>138</v>
      </c>
      <c r="AU67" s="66" t="s">
        <v>39</v>
      </c>
      <c r="AV67" s="11" t="s">
        <v>132</v>
      </c>
      <c r="AW67" s="8" t="s">
        <v>39</v>
      </c>
      <c r="AX67" s="50" t="s">
        <v>138</v>
      </c>
      <c r="AY67" s="50" t="s">
        <v>138</v>
      </c>
      <c r="AZ67" s="50" t="s">
        <v>138</v>
      </c>
      <c r="BA67" s="50" t="s">
        <v>138</v>
      </c>
    </row>
    <row r="68" spans="1:53" s="3" customFormat="1" ht="15.95" customHeight="1">
      <c r="A68" s="76"/>
      <c r="B68" s="77"/>
      <c r="C68" s="77">
        <v>1</v>
      </c>
      <c r="D68" s="57">
        <v>53</v>
      </c>
      <c r="E68" s="9" t="s">
        <v>17</v>
      </c>
      <c r="F68" s="66" t="s">
        <v>39</v>
      </c>
      <c r="G68" s="65" t="s">
        <v>222</v>
      </c>
      <c r="H68" s="66" t="s">
        <v>39</v>
      </c>
      <c r="I68" s="65" t="s">
        <v>222</v>
      </c>
      <c r="J68" s="7" t="s">
        <v>138</v>
      </c>
      <c r="K68" s="7" t="s">
        <v>138</v>
      </c>
      <c r="L68" s="66" t="s">
        <v>39</v>
      </c>
      <c r="M68" s="11" t="s">
        <v>132</v>
      </c>
      <c r="N68" s="66" t="s">
        <v>39</v>
      </c>
      <c r="O68" s="65" t="s">
        <v>222</v>
      </c>
      <c r="P68" s="66" t="s">
        <v>39</v>
      </c>
      <c r="Q68" s="7" t="s">
        <v>138</v>
      </c>
      <c r="R68" s="7" t="s">
        <v>138</v>
      </c>
      <c r="S68" s="66" t="s">
        <v>15</v>
      </c>
      <c r="T68" s="66" t="s">
        <v>39</v>
      </c>
      <c r="U68" s="66" t="s">
        <v>15</v>
      </c>
      <c r="V68" s="66" t="s">
        <v>39</v>
      </c>
      <c r="W68" s="65" t="s">
        <v>222</v>
      </c>
      <c r="X68" s="7" t="s">
        <v>138</v>
      </c>
      <c r="Y68" s="7" t="s">
        <v>138</v>
      </c>
      <c r="Z68" s="66" t="s">
        <v>39</v>
      </c>
      <c r="AA68" s="66" t="s">
        <v>131</v>
      </c>
      <c r="AB68" s="66" t="s">
        <v>39</v>
      </c>
      <c r="AC68" s="65" t="s">
        <v>222</v>
      </c>
      <c r="AD68" s="66" t="s">
        <v>39</v>
      </c>
      <c r="AE68" s="7" t="s">
        <v>138</v>
      </c>
      <c r="AF68" s="7" t="s">
        <v>138</v>
      </c>
      <c r="AG68" s="66" t="s">
        <v>39</v>
      </c>
      <c r="AH68" s="66" t="s">
        <v>39</v>
      </c>
      <c r="AI68" s="65" t="s">
        <v>222</v>
      </c>
      <c r="AJ68" s="66" t="s">
        <v>39</v>
      </c>
      <c r="AK68" s="24" t="s">
        <v>142</v>
      </c>
      <c r="AL68" s="7" t="s">
        <v>138</v>
      </c>
      <c r="AM68" s="7" t="s">
        <v>138</v>
      </c>
      <c r="AN68" s="66" t="s">
        <v>39</v>
      </c>
      <c r="AO68" s="9" t="s">
        <v>17</v>
      </c>
      <c r="AP68" s="66" t="s">
        <v>39</v>
      </c>
      <c r="AQ68" s="65" t="s">
        <v>222</v>
      </c>
      <c r="AR68" s="66" t="s">
        <v>39</v>
      </c>
      <c r="AS68" s="7" t="s">
        <v>138</v>
      </c>
      <c r="AT68" s="7" t="s">
        <v>138</v>
      </c>
      <c r="AU68" s="12" t="s">
        <v>40</v>
      </c>
      <c r="AV68" s="66" t="s">
        <v>39</v>
      </c>
      <c r="AW68" s="11" t="s">
        <v>132</v>
      </c>
      <c r="AX68" s="50" t="s">
        <v>138</v>
      </c>
      <c r="AY68" s="50" t="s">
        <v>138</v>
      </c>
      <c r="AZ68" s="50" t="s">
        <v>138</v>
      </c>
      <c r="BA68" s="50" t="s">
        <v>138</v>
      </c>
    </row>
    <row r="69" spans="1:53" s="3" customFormat="1" ht="15.95" customHeight="1">
      <c r="A69" s="76"/>
      <c r="B69" s="77"/>
      <c r="C69" s="77"/>
      <c r="D69" s="57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50" t="s">
        <v>138</v>
      </c>
      <c r="AY69" s="50" t="s">
        <v>138</v>
      </c>
      <c r="AZ69" s="50" t="s">
        <v>138</v>
      </c>
      <c r="BA69" s="50" t="s">
        <v>138</v>
      </c>
    </row>
    <row r="70" spans="1:53" s="3" customFormat="1" ht="15.95" customHeight="1">
      <c r="A70" s="76" t="s">
        <v>27</v>
      </c>
      <c r="B70" s="77">
        <v>3</v>
      </c>
      <c r="C70" s="77">
        <v>1</v>
      </c>
      <c r="D70" s="57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50" t="s">
        <v>138</v>
      </c>
      <c r="AY70" s="50" t="s">
        <v>138</v>
      </c>
      <c r="AZ70" s="50" t="s">
        <v>138</v>
      </c>
      <c r="BA70" s="50" t="s">
        <v>138</v>
      </c>
    </row>
    <row r="71" spans="1:53" s="3" customFormat="1" ht="15.95" customHeight="1">
      <c r="A71" s="76"/>
      <c r="B71" s="77"/>
      <c r="C71" s="77"/>
      <c r="D71" s="57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50" t="s">
        <v>138</v>
      </c>
      <c r="AY71" s="50" t="s">
        <v>138</v>
      </c>
      <c r="AZ71" s="50" t="s">
        <v>138</v>
      </c>
      <c r="BA71" s="50" t="s">
        <v>138</v>
      </c>
    </row>
    <row r="72" spans="1:53" s="3" customFormat="1" ht="15.95" customHeight="1">
      <c r="A72" s="76"/>
      <c r="B72" s="77"/>
      <c r="C72" s="77">
        <v>1</v>
      </c>
      <c r="D72" s="57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11" t="s">
        <v>132</v>
      </c>
      <c r="K72" s="66" t="s">
        <v>39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66" t="s">
        <v>39</v>
      </c>
      <c r="R72" s="66" t="s">
        <v>15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66" t="s">
        <v>131</v>
      </c>
      <c r="Y72" s="66" t="s">
        <v>39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66" t="s">
        <v>39</v>
      </c>
      <c r="AF72" s="65" t="s">
        <v>222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9" t="s">
        <v>17</v>
      </c>
      <c r="AM72" s="66" t="s">
        <v>39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66" t="s">
        <v>39</v>
      </c>
      <c r="AT72" s="11" t="s">
        <v>132</v>
      </c>
      <c r="AU72" s="7" t="s">
        <v>138</v>
      </c>
      <c r="AV72" s="7" t="s">
        <v>138</v>
      </c>
      <c r="AW72" s="7" t="s">
        <v>138</v>
      </c>
      <c r="AX72" s="50" t="s">
        <v>138</v>
      </c>
      <c r="AY72" s="50" t="s">
        <v>138</v>
      </c>
      <c r="AZ72" s="50" t="s">
        <v>138</v>
      </c>
      <c r="BA72" s="50" t="s">
        <v>138</v>
      </c>
    </row>
    <row r="73" spans="1:53" s="3" customFormat="1" ht="15.95" customHeight="1">
      <c r="A73" s="76"/>
      <c r="B73" s="77"/>
      <c r="C73" s="77"/>
      <c r="D73" s="57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66" t="s">
        <v>39</v>
      </c>
      <c r="K73" s="11" t="s">
        <v>132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66" t="s">
        <v>15</v>
      </c>
      <c r="R73" s="66" t="s">
        <v>39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66" t="s">
        <v>39</v>
      </c>
      <c r="Y73" s="66" t="s">
        <v>131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66" t="s">
        <v>39</v>
      </c>
      <c r="AF73" s="66" t="s">
        <v>39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66" t="s">
        <v>39</v>
      </c>
      <c r="AM73" s="9" t="s">
        <v>17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12" t="s">
        <v>40</v>
      </c>
      <c r="AT73" s="66" t="s">
        <v>39</v>
      </c>
      <c r="AU73" s="7" t="s">
        <v>138</v>
      </c>
      <c r="AV73" s="7" t="s">
        <v>138</v>
      </c>
      <c r="AW73" s="7" t="s">
        <v>138</v>
      </c>
      <c r="AX73" s="50" t="s">
        <v>138</v>
      </c>
      <c r="AY73" s="50" t="s">
        <v>138</v>
      </c>
      <c r="AZ73" s="50" t="s">
        <v>138</v>
      </c>
      <c r="BA73" s="50" t="s">
        <v>138</v>
      </c>
    </row>
    <row r="74" spans="1:53" s="3" customFormat="1" ht="15.95" customHeight="1">
      <c r="A74" s="76"/>
      <c r="B74" s="77"/>
      <c r="C74" s="77">
        <v>1</v>
      </c>
      <c r="D74" s="57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12" t="s">
        <v>40</v>
      </c>
      <c r="K74" s="66" t="s">
        <v>39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66" t="s">
        <v>39</v>
      </c>
      <c r="R74" s="66" t="s">
        <v>15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13" t="s">
        <v>16</v>
      </c>
      <c r="Y74" s="66" t="s">
        <v>39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66" t="s">
        <v>39</v>
      </c>
      <c r="AF74" s="12" t="s">
        <v>40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65" t="s">
        <v>222</v>
      </c>
      <c r="AM74" s="66" t="s">
        <v>39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66" t="s">
        <v>39</v>
      </c>
      <c r="AT74" s="12" t="s">
        <v>40</v>
      </c>
      <c r="AU74" s="7" t="s">
        <v>138</v>
      </c>
      <c r="AV74" s="7" t="s">
        <v>138</v>
      </c>
      <c r="AW74" s="7" t="s">
        <v>138</v>
      </c>
      <c r="AX74" s="50" t="s">
        <v>138</v>
      </c>
      <c r="AY74" s="50" t="s">
        <v>138</v>
      </c>
      <c r="AZ74" s="50" t="s">
        <v>138</v>
      </c>
      <c r="BA74" s="50" t="s">
        <v>138</v>
      </c>
    </row>
    <row r="75" spans="1:53" s="3" customFormat="1" ht="15.95" customHeight="1">
      <c r="A75" s="76"/>
      <c r="B75" s="77"/>
      <c r="C75" s="77"/>
      <c r="D75" s="57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66" t="s">
        <v>39</v>
      </c>
      <c r="K75" s="12" t="s">
        <v>40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65" t="s">
        <v>222</v>
      </c>
      <c r="R75" s="66" t="s">
        <v>39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66" t="s">
        <v>39</v>
      </c>
      <c r="Y75" s="13" t="s">
        <v>16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65" t="s">
        <v>222</v>
      </c>
      <c r="AF75" s="66" t="s">
        <v>39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66" t="s">
        <v>39</v>
      </c>
      <c r="AM75" s="65" t="s">
        <v>222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65" t="s">
        <v>222</v>
      </c>
      <c r="AT75" s="66" t="s">
        <v>39</v>
      </c>
      <c r="AU75" s="7" t="s">
        <v>138</v>
      </c>
      <c r="AV75" s="7" t="s">
        <v>138</v>
      </c>
      <c r="AW75" s="7" t="s">
        <v>138</v>
      </c>
      <c r="AX75" s="50" t="s">
        <v>138</v>
      </c>
      <c r="AY75" s="50" t="s">
        <v>138</v>
      </c>
      <c r="AZ75" s="50" t="s">
        <v>138</v>
      </c>
      <c r="BA75" s="50" t="s">
        <v>138</v>
      </c>
    </row>
    <row r="76" spans="1:53" s="3" customFormat="1" ht="15.95" customHeight="1">
      <c r="A76" s="76" t="s">
        <v>28</v>
      </c>
      <c r="B76" s="77">
        <v>3</v>
      </c>
      <c r="C76" s="77">
        <v>1</v>
      </c>
      <c r="D76" s="57">
        <v>61</v>
      </c>
      <c r="E76" s="66" t="s">
        <v>39</v>
      </c>
      <c r="F76" s="9" t="s">
        <v>17</v>
      </c>
      <c r="G76" s="66" t="s">
        <v>39</v>
      </c>
      <c r="H76" s="65" t="s">
        <v>222</v>
      </c>
      <c r="I76" s="66" t="s">
        <v>39</v>
      </c>
      <c r="J76" s="65" t="s">
        <v>222</v>
      </c>
      <c r="K76" s="66" t="s">
        <v>39</v>
      </c>
      <c r="L76" s="12" t="s">
        <v>40</v>
      </c>
      <c r="M76" s="66" t="s">
        <v>39</v>
      </c>
      <c r="N76" s="11" t="s">
        <v>132</v>
      </c>
      <c r="O76" s="66" t="s">
        <v>39</v>
      </c>
      <c r="P76" s="65" t="s">
        <v>222</v>
      </c>
      <c r="Q76" s="66" t="s">
        <v>39</v>
      </c>
      <c r="R76" s="65" t="s">
        <v>222</v>
      </c>
      <c r="S76" s="66" t="s">
        <v>39</v>
      </c>
      <c r="T76" s="66" t="s">
        <v>15</v>
      </c>
      <c r="U76" s="66" t="s">
        <v>39</v>
      </c>
      <c r="V76" s="66" t="s">
        <v>15</v>
      </c>
      <c r="W76" s="66" t="s">
        <v>39</v>
      </c>
      <c r="X76" s="65" t="s">
        <v>222</v>
      </c>
      <c r="Y76" s="66" t="s">
        <v>39</v>
      </c>
      <c r="Z76" s="13" t="s">
        <v>16</v>
      </c>
      <c r="AA76" s="66" t="s">
        <v>39</v>
      </c>
      <c r="AB76" s="66" t="s">
        <v>131</v>
      </c>
      <c r="AC76" s="66" t="s">
        <v>39</v>
      </c>
      <c r="AD76" s="65" t="s">
        <v>222</v>
      </c>
      <c r="AE76" s="66" t="s">
        <v>39</v>
      </c>
      <c r="AF76" s="65" t="s">
        <v>222</v>
      </c>
      <c r="AG76" s="66" t="s">
        <v>39</v>
      </c>
      <c r="AH76" s="9" t="s">
        <v>17</v>
      </c>
      <c r="AI76" s="66" t="s">
        <v>39</v>
      </c>
      <c r="AJ76" s="65" t="s">
        <v>222</v>
      </c>
      <c r="AK76" s="66" t="s">
        <v>39</v>
      </c>
      <c r="AL76" s="24" t="s">
        <v>142</v>
      </c>
      <c r="AM76" s="66" t="s">
        <v>39</v>
      </c>
      <c r="AN76" s="65" t="s">
        <v>222</v>
      </c>
      <c r="AO76" s="66" t="s">
        <v>39</v>
      </c>
      <c r="AP76" s="9" t="s">
        <v>17</v>
      </c>
      <c r="AQ76" s="66" t="s">
        <v>39</v>
      </c>
      <c r="AR76" s="65" t="s">
        <v>222</v>
      </c>
      <c r="AS76" s="66" t="s">
        <v>39</v>
      </c>
      <c r="AT76" s="65" t="s">
        <v>222</v>
      </c>
      <c r="AU76" s="66" t="s">
        <v>39</v>
      </c>
      <c r="AV76" s="12" t="s">
        <v>40</v>
      </c>
      <c r="AW76" s="8" t="s">
        <v>39</v>
      </c>
      <c r="AX76" s="50" t="s">
        <v>138</v>
      </c>
      <c r="AY76" s="50" t="s">
        <v>138</v>
      </c>
      <c r="AZ76" s="50" t="s">
        <v>138</v>
      </c>
      <c r="BA76" s="50" t="s">
        <v>138</v>
      </c>
    </row>
    <row r="77" spans="1:53" s="3" customFormat="1" ht="15.95" customHeight="1">
      <c r="A77" s="76"/>
      <c r="B77" s="77"/>
      <c r="C77" s="77"/>
      <c r="D77" s="57">
        <v>62</v>
      </c>
      <c r="E77" s="65" t="s">
        <v>222</v>
      </c>
      <c r="F77" s="66" t="s">
        <v>39</v>
      </c>
      <c r="G77" s="9" t="s">
        <v>17</v>
      </c>
      <c r="H77" s="66" t="s">
        <v>39</v>
      </c>
      <c r="I77" s="65" t="s">
        <v>222</v>
      </c>
      <c r="J77" s="66" t="s">
        <v>39</v>
      </c>
      <c r="K77" s="65" t="s">
        <v>222</v>
      </c>
      <c r="L77" s="66" t="s">
        <v>39</v>
      </c>
      <c r="M77" s="12" t="s">
        <v>40</v>
      </c>
      <c r="N77" s="66" t="s">
        <v>39</v>
      </c>
      <c r="O77" s="11" t="s">
        <v>132</v>
      </c>
      <c r="P77" s="66" t="s">
        <v>39</v>
      </c>
      <c r="Q77" s="65" t="s">
        <v>222</v>
      </c>
      <c r="R77" s="66" t="s">
        <v>39</v>
      </c>
      <c r="S77" s="65" t="s">
        <v>222</v>
      </c>
      <c r="T77" s="66" t="s">
        <v>39</v>
      </c>
      <c r="U77" s="66" t="s">
        <v>15</v>
      </c>
      <c r="V77" s="66" t="s">
        <v>39</v>
      </c>
      <c r="W77" s="66" t="s">
        <v>15</v>
      </c>
      <c r="X77" s="66" t="s">
        <v>39</v>
      </c>
      <c r="Y77" s="65" t="s">
        <v>222</v>
      </c>
      <c r="Z77" s="66" t="s">
        <v>39</v>
      </c>
      <c r="AA77" s="13" t="s">
        <v>16</v>
      </c>
      <c r="AB77" s="66" t="s">
        <v>39</v>
      </c>
      <c r="AC77" s="66" t="s">
        <v>131</v>
      </c>
      <c r="AD77" s="66" t="s">
        <v>39</v>
      </c>
      <c r="AE77" s="65" t="s">
        <v>222</v>
      </c>
      <c r="AF77" s="66" t="s">
        <v>39</v>
      </c>
      <c r="AG77" s="11" t="s">
        <v>132</v>
      </c>
      <c r="AH77" s="66" t="s">
        <v>39</v>
      </c>
      <c r="AI77" s="66" t="s">
        <v>39</v>
      </c>
      <c r="AJ77" s="66" t="s">
        <v>39</v>
      </c>
      <c r="AK77" s="65" t="s">
        <v>222</v>
      </c>
      <c r="AL77" s="66" t="s">
        <v>39</v>
      </c>
      <c r="AM77" s="24" t="s">
        <v>142</v>
      </c>
      <c r="AN77" s="66" t="s">
        <v>39</v>
      </c>
      <c r="AO77" s="65" t="s">
        <v>222</v>
      </c>
      <c r="AP77" s="66" t="s">
        <v>39</v>
      </c>
      <c r="AQ77" s="9" t="s">
        <v>17</v>
      </c>
      <c r="AR77" s="66" t="s">
        <v>39</v>
      </c>
      <c r="AS77" s="65" t="s">
        <v>222</v>
      </c>
      <c r="AT77" s="66" t="s">
        <v>39</v>
      </c>
      <c r="AU77" s="65" t="s">
        <v>222</v>
      </c>
      <c r="AV77" s="66" t="s">
        <v>39</v>
      </c>
      <c r="AW77" s="12" t="s">
        <v>40</v>
      </c>
      <c r="AX77" s="50" t="s">
        <v>138</v>
      </c>
      <c r="AY77" s="50" t="s">
        <v>138</v>
      </c>
      <c r="AZ77" s="50" t="s">
        <v>138</v>
      </c>
      <c r="BA77" s="50" t="s">
        <v>138</v>
      </c>
    </row>
    <row r="78" spans="1:53" s="3" customFormat="1" ht="15.95" customHeight="1">
      <c r="A78" s="76"/>
      <c r="B78" s="77"/>
      <c r="C78" s="77">
        <v>1</v>
      </c>
      <c r="D78" s="57">
        <v>63</v>
      </c>
      <c r="E78" s="66" t="s">
        <v>39</v>
      </c>
      <c r="F78" s="65" t="s">
        <v>222</v>
      </c>
      <c r="G78" s="66" t="s">
        <v>39</v>
      </c>
      <c r="H78" s="9" t="s">
        <v>17</v>
      </c>
      <c r="I78" s="66" t="s">
        <v>39</v>
      </c>
      <c r="J78" s="65" t="s">
        <v>222</v>
      </c>
      <c r="K78" s="66" t="s">
        <v>39</v>
      </c>
      <c r="L78" s="65" t="s">
        <v>222</v>
      </c>
      <c r="M78" s="66" t="s">
        <v>39</v>
      </c>
      <c r="N78" s="12" t="s">
        <v>40</v>
      </c>
      <c r="O78" s="66" t="s">
        <v>39</v>
      </c>
      <c r="P78" s="11" t="s">
        <v>132</v>
      </c>
      <c r="Q78" s="66" t="s">
        <v>39</v>
      </c>
      <c r="R78" s="65" t="s">
        <v>222</v>
      </c>
      <c r="S78" s="66" t="s">
        <v>39</v>
      </c>
      <c r="T78" s="65" t="s">
        <v>222</v>
      </c>
      <c r="U78" s="66" t="s">
        <v>39</v>
      </c>
      <c r="V78" s="66" t="s">
        <v>15</v>
      </c>
      <c r="W78" s="66" t="s">
        <v>39</v>
      </c>
      <c r="X78" s="66" t="s">
        <v>15</v>
      </c>
      <c r="Y78" s="66" t="s">
        <v>39</v>
      </c>
      <c r="Z78" s="65" t="s">
        <v>222</v>
      </c>
      <c r="AA78" s="66" t="s">
        <v>39</v>
      </c>
      <c r="AB78" s="13" t="s">
        <v>16</v>
      </c>
      <c r="AC78" s="66" t="s">
        <v>39</v>
      </c>
      <c r="AD78" s="66" t="s">
        <v>131</v>
      </c>
      <c r="AE78" s="66" t="s">
        <v>39</v>
      </c>
      <c r="AF78" s="65" t="s">
        <v>222</v>
      </c>
      <c r="AG78" s="66" t="s">
        <v>39</v>
      </c>
      <c r="AH78" s="65" t="s">
        <v>222</v>
      </c>
      <c r="AI78" s="66" t="s">
        <v>39</v>
      </c>
      <c r="AJ78" s="66" t="s">
        <v>39</v>
      </c>
      <c r="AK78" s="66" t="s">
        <v>39</v>
      </c>
      <c r="AL78" s="65" t="s">
        <v>222</v>
      </c>
      <c r="AM78" s="66" t="s">
        <v>39</v>
      </c>
      <c r="AN78" s="24" t="s">
        <v>142</v>
      </c>
      <c r="AO78" s="66" t="s">
        <v>39</v>
      </c>
      <c r="AP78" s="65" t="s">
        <v>222</v>
      </c>
      <c r="AQ78" s="66" t="s">
        <v>39</v>
      </c>
      <c r="AR78" s="9" t="s">
        <v>17</v>
      </c>
      <c r="AS78" s="66" t="s">
        <v>39</v>
      </c>
      <c r="AT78" s="65" t="s">
        <v>222</v>
      </c>
      <c r="AU78" s="66" t="s">
        <v>39</v>
      </c>
      <c r="AV78" s="65" t="s">
        <v>222</v>
      </c>
      <c r="AW78" s="8" t="s">
        <v>39</v>
      </c>
      <c r="AX78" s="50" t="s">
        <v>138</v>
      </c>
      <c r="AY78" s="50" t="s">
        <v>138</v>
      </c>
      <c r="AZ78" s="50" t="s">
        <v>138</v>
      </c>
      <c r="BA78" s="50" t="s">
        <v>138</v>
      </c>
    </row>
    <row r="79" spans="1:53" s="3" customFormat="1" ht="15.95" customHeight="1">
      <c r="A79" s="76"/>
      <c r="B79" s="77"/>
      <c r="C79" s="77"/>
      <c r="D79" s="57">
        <v>64</v>
      </c>
      <c r="E79" s="24" t="s">
        <v>142</v>
      </c>
      <c r="F79" s="66" t="s">
        <v>39</v>
      </c>
      <c r="G79" s="65" t="s">
        <v>222</v>
      </c>
      <c r="H79" s="66" t="s">
        <v>39</v>
      </c>
      <c r="I79" s="9" t="s">
        <v>17</v>
      </c>
      <c r="J79" s="66" t="s">
        <v>39</v>
      </c>
      <c r="K79" s="65" t="s">
        <v>222</v>
      </c>
      <c r="L79" s="66" t="s">
        <v>39</v>
      </c>
      <c r="M79" s="65" t="s">
        <v>222</v>
      </c>
      <c r="N79" s="66" t="s">
        <v>39</v>
      </c>
      <c r="O79" s="12" t="s">
        <v>40</v>
      </c>
      <c r="P79" s="66" t="s">
        <v>39</v>
      </c>
      <c r="Q79" s="11" t="s">
        <v>132</v>
      </c>
      <c r="R79" s="66" t="s">
        <v>39</v>
      </c>
      <c r="S79" s="65" t="s">
        <v>222</v>
      </c>
      <c r="T79" s="66" t="s">
        <v>39</v>
      </c>
      <c r="U79" s="65" t="s">
        <v>222</v>
      </c>
      <c r="V79" s="66" t="s">
        <v>39</v>
      </c>
      <c r="W79" s="66" t="s">
        <v>15</v>
      </c>
      <c r="X79" s="66" t="s">
        <v>39</v>
      </c>
      <c r="Y79" s="66" t="s">
        <v>15</v>
      </c>
      <c r="Z79" s="66" t="s">
        <v>39</v>
      </c>
      <c r="AA79" s="65" t="s">
        <v>222</v>
      </c>
      <c r="AB79" s="66" t="s">
        <v>39</v>
      </c>
      <c r="AC79" s="13" t="s">
        <v>16</v>
      </c>
      <c r="AD79" s="66" t="s">
        <v>39</v>
      </c>
      <c r="AE79" s="66" t="s">
        <v>131</v>
      </c>
      <c r="AF79" s="66" t="s">
        <v>39</v>
      </c>
      <c r="AG79" s="65" t="s">
        <v>222</v>
      </c>
      <c r="AH79" s="66" t="s">
        <v>39</v>
      </c>
      <c r="AI79" s="65" t="s">
        <v>222</v>
      </c>
      <c r="AJ79" s="66" t="s">
        <v>39</v>
      </c>
      <c r="AK79" s="66" t="s">
        <v>39</v>
      </c>
      <c r="AL79" s="66" t="s">
        <v>39</v>
      </c>
      <c r="AM79" s="65" t="s">
        <v>222</v>
      </c>
      <c r="AN79" s="66" t="s">
        <v>39</v>
      </c>
      <c r="AO79" s="24" t="s">
        <v>142</v>
      </c>
      <c r="AP79" s="66" t="s">
        <v>39</v>
      </c>
      <c r="AQ79" s="65" t="s">
        <v>222</v>
      </c>
      <c r="AR79" s="66" t="s">
        <v>39</v>
      </c>
      <c r="AS79" s="9" t="s">
        <v>17</v>
      </c>
      <c r="AT79" s="66" t="s">
        <v>39</v>
      </c>
      <c r="AU79" s="65" t="s">
        <v>222</v>
      </c>
      <c r="AV79" s="66" t="s">
        <v>39</v>
      </c>
      <c r="AW79" s="65" t="s">
        <v>222</v>
      </c>
      <c r="AX79" s="50" t="s">
        <v>138</v>
      </c>
      <c r="AY79" s="50" t="s">
        <v>138</v>
      </c>
      <c r="AZ79" s="50" t="s">
        <v>138</v>
      </c>
      <c r="BA79" s="50" t="s">
        <v>138</v>
      </c>
    </row>
    <row r="80" spans="1:53" s="3" customFormat="1" ht="15.95" customHeight="1">
      <c r="A80" s="76"/>
      <c r="B80" s="77"/>
      <c r="C80" s="77">
        <v>1</v>
      </c>
      <c r="D80" s="57">
        <v>65</v>
      </c>
      <c r="E80" s="66" t="s">
        <v>39</v>
      </c>
      <c r="F80" s="24" t="s">
        <v>142</v>
      </c>
      <c r="G80" s="66" t="s">
        <v>39</v>
      </c>
      <c r="H80" s="65" t="s">
        <v>222</v>
      </c>
      <c r="I80" s="66" t="s">
        <v>39</v>
      </c>
      <c r="J80" s="9" t="s">
        <v>17</v>
      </c>
      <c r="K80" s="66" t="s">
        <v>39</v>
      </c>
      <c r="L80" s="65" t="s">
        <v>222</v>
      </c>
      <c r="M80" s="66" t="s">
        <v>39</v>
      </c>
      <c r="N80" s="65" t="s">
        <v>222</v>
      </c>
      <c r="O80" s="66" t="s">
        <v>39</v>
      </c>
      <c r="P80" s="12" t="s">
        <v>40</v>
      </c>
      <c r="Q80" s="66" t="s">
        <v>39</v>
      </c>
      <c r="R80" s="11" t="s">
        <v>132</v>
      </c>
      <c r="S80" s="66" t="s">
        <v>39</v>
      </c>
      <c r="T80" s="65" t="s">
        <v>222</v>
      </c>
      <c r="U80" s="66" t="s">
        <v>39</v>
      </c>
      <c r="V80" s="65" t="s">
        <v>222</v>
      </c>
      <c r="W80" s="66" t="s">
        <v>39</v>
      </c>
      <c r="X80" s="66" t="s">
        <v>15</v>
      </c>
      <c r="Y80" s="66" t="s">
        <v>39</v>
      </c>
      <c r="Z80" s="66" t="s">
        <v>15</v>
      </c>
      <c r="AA80" s="66" t="s">
        <v>39</v>
      </c>
      <c r="AB80" s="65" t="s">
        <v>222</v>
      </c>
      <c r="AC80" s="66" t="s">
        <v>39</v>
      </c>
      <c r="AD80" s="13" t="s">
        <v>16</v>
      </c>
      <c r="AE80" s="66" t="s">
        <v>39</v>
      </c>
      <c r="AF80" s="66" t="s">
        <v>131</v>
      </c>
      <c r="AG80" s="66" t="s">
        <v>39</v>
      </c>
      <c r="AH80" s="65" t="s">
        <v>222</v>
      </c>
      <c r="AI80" s="66" t="s">
        <v>39</v>
      </c>
      <c r="AJ80" s="11" t="s">
        <v>132</v>
      </c>
      <c r="AK80" s="66" t="s">
        <v>39</v>
      </c>
      <c r="AL80" s="66" t="s">
        <v>39</v>
      </c>
      <c r="AM80" s="66" t="s">
        <v>39</v>
      </c>
      <c r="AN80" s="65" t="s">
        <v>222</v>
      </c>
      <c r="AO80" s="66" t="s">
        <v>39</v>
      </c>
      <c r="AP80" s="24" t="s">
        <v>142</v>
      </c>
      <c r="AQ80" s="66" t="s">
        <v>39</v>
      </c>
      <c r="AR80" s="65" t="s">
        <v>222</v>
      </c>
      <c r="AS80" s="66" t="s">
        <v>39</v>
      </c>
      <c r="AT80" s="9" t="s">
        <v>17</v>
      </c>
      <c r="AU80" s="66" t="s">
        <v>39</v>
      </c>
      <c r="AV80" s="65" t="s">
        <v>222</v>
      </c>
      <c r="AW80" s="8" t="s">
        <v>39</v>
      </c>
      <c r="AX80" s="50" t="s">
        <v>138</v>
      </c>
      <c r="AY80" s="50" t="s">
        <v>138</v>
      </c>
      <c r="AZ80" s="50" t="s">
        <v>138</v>
      </c>
      <c r="BA80" s="50" t="s">
        <v>138</v>
      </c>
    </row>
    <row r="81" spans="1:53" s="3" customFormat="1" ht="15.95" customHeight="1">
      <c r="A81" s="76"/>
      <c r="B81" s="77"/>
      <c r="C81" s="77"/>
      <c r="D81" s="57">
        <v>66</v>
      </c>
      <c r="E81" s="65" t="s">
        <v>222</v>
      </c>
      <c r="F81" s="66" t="s">
        <v>39</v>
      </c>
      <c r="G81" s="24" t="s">
        <v>142</v>
      </c>
      <c r="H81" s="66" t="s">
        <v>39</v>
      </c>
      <c r="I81" s="65" t="s">
        <v>222</v>
      </c>
      <c r="J81" s="66" t="s">
        <v>39</v>
      </c>
      <c r="K81" s="9" t="s">
        <v>17</v>
      </c>
      <c r="L81" s="66" t="s">
        <v>39</v>
      </c>
      <c r="M81" s="65" t="s">
        <v>222</v>
      </c>
      <c r="N81" s="66" t="s">
        <v>39</v>
      </c>
      <c r="O81" s="65" t="s">
        <v>222</v>
      </c>
      <c r="P81" s="66" t="s">
        <v>39</v>
      </c>
      <c r="Q81" s="12" t="s">
        <v>40</v>
      </c>
      <c r="R81" s="66" t="s">
        <v>39</v>
      </c>
      <c r="S81" s="11" t="s">
        <v>132</v>
      </c>
      <c r="T81" s="66" t="s">
        <v>39</v>
      </c>
      <c r="U81" s="65" t="s">
        <v>222</v>
      </c>
      <c r="V81" s="66" t="s">
        <v>39</v>
      </c>
      <c r="W81" s="65" t="s">
        <v>222</v>
      </c>
      <c r="X81" s="66" t="s">
        <v>39</v>
      </c>
      <c r="Y81" s="66" t="s">
        <v>15</v>
      </c>
      <c r="Z81" s="66" t="s">
        <v>39</v>
      </c>
      <c r="AA81" s="66" t="s">
        <v>15</v>
      </c>
      <c r="AB81" s="66" t="s">
        <v>39</v>
      </c>
      <c r="AC81" s="65" t="s">
        <v>222</v>
      </c>
      <c r="AD81" s="66" t="s">
        <v>39</v>
      </c>
      <c r="AE81" s="13" t="s">
        <v>16</v>
      </c>
      <c r="AF81" s="66" t="s">
        <v>39</v>
      </c>
      <c r="AG81" s="66" t="s">
        <v>131</v>
      </c>
      <c r="AH81" s="66" t="s">
        <v>39</v>
      </c>
      <c r="AI81" s="65" t="s">
        <v>222</v>
      </c>
      <c r="AJ81" s="66" t="s">
        <v>39</v>
      </c>
      <c r="AK81" s="12" t="s">
        <v>40</v>
      </c>
      <c r="AL81" s="66" t="s">
        <v>39</v>
      </c>
      <c r="AM81" s="66" t="s">
        <v>39</v>
      </c>
      <c r="AN81" s="66" t="s">
        <v>39</v>
      </c>
      <c r="AO81" s="65" t="s">
        <v>222</v>
      </c>
      <c r="AP81" s="66" t="s">
        <v>39</v>
      </c>
      <c r="AQ81" s="24" t="s">
        <v>142</v>
      </c>
      <c r="AR81" s="66" t="s">
        <v>39</v>
      </c>
      <c r="AS81" s="65" t="s">
        <v>222</v>
      </c>
      <c r="AT81" s="66" t="s">
        <v>39</v>
      </c>
      <c r="AU81" s="9" t="s">
        <v>17</v>
      </c>
      <c r="AV81" s="66" t="s">
        <v>39</v>
      </c>
      <c r="AW81" s="65" t="s">
        <v>222</v>
      </c>
      <c r="AX81" s="50" t="s">
        <v>138</v>
      </c>
      <c r="AY81" s="50" t="s">
        <v>138</v>
      </c>
      <c r="AZ81" s="50" t="s">
        <v>138</v>
      </c>
      <c r="BA81" s="50" t="s">
        <v>138</v>
      </c>
    </row>
    <row r="82" spans="1:53" s="3" customFormat="1" ht="15.95" customHeight="1">
      <c r="A82" s="77" t="s">
        <v>29</v>
      </c>
      <c r="B82" s="77">
        <v>3</v>
      </c>
      <c r="C82" s="77">
        <v>1</v>
      </c>
      <c r="D82" s="57">
        <v>67</v>
      </c>
      <c r="E82" s="66" t="s">
        <v>39</v>
      </c>
      <c r="F82" s="65" t="s">
        <v>222</v>
      </c>
      <c r="G82" s="66" t="s">
        <v>39</v>
      </c>
      <c r="H82" s="24" t="s">
        <v>142</v>
      </c>
      <c r="I82" s="66" t="s">
        <v>39</v>
      </c>
      <c r="J82" s="65" t="s">
        <v>222</v>
      </c>
      <c r="K82" s="66" t="s">
        <v>39</v>
      </c>
      <c r="L82" s="9" t="s">
        <v>17</v>
      </c>
      <c r="M82" s="66" t="s">
        <v>39</v>
      </c>
      <c r="N82" s="65" t="s">
        <v>222</v>
      </c>
      <c r="O82" s="66" t="s">
        <v>39</v>
      </c>
      <c r="P82" s="65" t="s">
        <v>222</v>
      </c>
      <c r="Q82" s="66" t="s">
        <v>39</v>
      </c>
      <c r="R82" s="12" t="s">
        <v>40</v>
      </c>
      <c r="S82" s="66" t="s">
        <v>39</v>
      </c>
      <c r="T82" s="11" t="s">
        <v>132</v>
      </c>
      <c r="U82" s="66" t="s">
        <v>39</v>
      </c>
      <c r="V82" s="65" t="s">
        <v>222</v>
      </c>
      <c r="W82" s="66" t="s">
        <v>39</v>
      </c>
      <c r="X82" s="65" t="s">
        <v>222</v>
      </c>
      <c r="Y82" s="66" t="s">
        <v>39</v>
      </c>
      <c r="Z82" s="66" t="s">
        <v>15</v>
      </c>
      <c r="AA82" s="66" t="s">
        <v>39</v>
      </c>
      <c r="AB82" s="66" t="s">
        <v>15</v>
      </c>
      <c r="AC82" s="66" t="s">
        <v>39</v>
      </c>
      <c r="AD82" s="65" t="s">
        <v>222</v>
      </c>
      <c r="AE82" s="66" t="s">
        <v>39</v>
      </c>
      <c r="AF82" s="13" t="s">
        <v>16</v>
      </c>
      <c r="AG82" s="66" t="s">
        <v>39</v>
      </c>
      <c r="AH82" s="66" t="s">
        <v>131</v>
      </c>
      <c r="AI82" s="66" t="s">
        <v>39</v>
      </c>
      <c r="AJ82" s="65" t="s">
        <v>222</v>
      </c>
      <c r="AK82" s="66" t="s">
        <v>39</v>
      </c>
      <c r="AL82" s="9" t="s">
        <v>17</v>
      </c>
      <c r="AM82" s="66" t="s">
        <v>39</v>
      </c>
      <c r="AN82" s="66" t="s">
        <v>39</v>
      </c>
      <c r="AO82" s="66" t="s">
        <v>39</v>
      </c>
      <c r="AP82" s="65" t="s">
        <v>222</v>
      </c>
      <c r="AQ82" s="66" t="s">
        <v>39</v>
      </c>
      <c r="AR82" s="24" t="s">
        <v>142</v>
      </c>
      <c r="AS82" s="66" t="s">
        <v>39</v>
      </c>
      <c r="AT82" s="65" t="s">
        <v>222</v>
      </c>
      <c r="AU82" s="66" t="s">
        <v>39</v>
      </c>
      <c r="AV82" s="9" t="s">
        <v>17</v>
      </c>
      <c r="AW82" s="8" t="s">
        <v>39</v>
      </c>
      <c r="AX82" s="50" t="s">
        <v>138</v>
      </c>
      <c r="AY82" s="50" t="s">
        <v>138</v>
      </c>
      <c r="AZ82" s="50" t="s">
        <v>138</v>
      </c>
      <c r="BA82" s="50" t="s">
        <v>138</v>
      </c>
    </row>
    <row r="83" spans="1:53" s="3" customFormat="1" ht="15.95" customHeight="1">
      <c r="A83" s="77"/>
      <c r="B83" s="77"/>
      <c r="C83" s="77"/>
      <c r="D83" s="57">
        <v>68</v>
      </c>
      <c r="E83" s="13" t="s">
        <v>16</v>
      </c>
      <c r="F83" s="66" t="s">
        <v>39</v>
      </c>
      <c r="G83" s="65" t="s">
        <v>222</v>
      </c>
      <c r="H83" s="66" t="s">
        <v>39</v>
      </c>
      <c r="I83" s="24" t="s">
        <v>142</v>
      </c>
      <c r="J83" s="66" t="s">
        <v>39</v>
      </c>
      <c r="K83" s="65" t="s">
        <v>222</v>
      </c>
      <c r="L83" s="66" t="s">
        <v>39</v>
      </c>
      <c r="M83" s="9" t="s">
        <v>17</v>
      </c>
      <c r="N83" s="66" t="s">
        <v>39</v>
      </c>
      <c r="O83" s="65" t="s">
        <v>222</v>
      </c>
      <c r="P83" s="66" t="s">
        <v>39</v>
      </c>
      <c r="Q83" s="65" t="s">
        <v>222</v>
      </c>
      <c r="R83" s="66" t="s">
        <v>39</v>
      </c>
      <c r="S83" s="12" t="s">
        <v>40</v>
      </c>
      <c r="T83" s="66" t="s">
        <v>39</v>
      </c>
      <c r="U83" s="11" t="s">
        <v>132</v>
      </c>
      <c r="V83" s="66" t="s">
        <v>39</v>
      </c>
      <c r="W83" s="65" t="s">
        <v>222</v>
      </c>
      <c r="X83" s="66" t="s">
        <v>39</v>
      </c>
      <c r="Y83" s="65" t="s">
        <v>222</v>
      </c>
      <c r="Z83" s="66" t="s">
        <v>39</v>
      </c>
      <c r="AA83" s="66" t="s">
        <v>15</v>
      </c>
      <c r="AB83" s="66" t="s">
        <v>39</v>
      </c>
      <c r="AC83" s="66" t="s">
        <v>15</v>
      </c>
      <c r="AD83" s="66" t="s">
        <v>39</v>
      </c>
      <c r="AE83" s="65" t="s">
        <v>222</v>
      </c>
      <c r="AF83" s="66" t="s">
        <v>39</v>
      </c>
      <c r="AG83" s="13" t="s">
        <v>16</v>
      </c>
      <c r="AH83" s="66" t="s">
        <v>39</v>
      </c>
      <c r="AI83" s="66" t="s">
        <v>131</v>
      </c>
      <c r="AJ83" s="66" t="s">
        <v>39</v>
      </c>
      <c r="AK83" s="65" t="s">
        <v>222</v>
      </c>
      <c r="AL83" s="66" t="s">
        <v>39</v>
      </c>
      <c r="AM83" s="65" t="s">
        <v>222</v>
      </c>
      <c r="AN83" s="66" t="s">
        <v>39</v>
      </c>
      <c r="AO83" s="66" t="s">
        <v>39</v>
      </c>
      <c r="AP83" s="66" t="s">
        <v>39</v>
      </c>
      <c r="AQ83" s="65" t="s">
        <v>222</v>
      </c>
      <c r="AR83" s="66" t="s">
        <v>39</v>
      </c>
      <c r="AS83" s="24" t="s">
        <v>142</v>
      </c>
      <c r="AT83" s="66" t="s">
        <v>39</v>
      </c>
      <c r="AU83" s="65" t="s">
        <v>222</v>
      </c>
      <c r="AV83" s="66" t="s">
        <v>39</v>
      </c>
      <c r="AW83" s="9" t="s">
        <v>17</v>
      </c>
      <c r="AX83" s="50" t="s">
        <v>138</v>
      </c>
      <c r="AY83" s="50" t="s">
        <v>138</v>
      </c>
      <c r="AZ83" s="50" t="s">
        <v>138</v>
      </c>
      <c r="BA83" s="50" t="s">
        <v>138</v>
      </c>
    </row>
    <row r="84" spans="1:53" s="3" customFormat="1" ht="15.95" customHeight="1">
      <c r="A84" s="77"/>
      <c r="B84" s="77"/>
      <c r="C84" s="77">
        <v>1</v>
      </c>
      <c r="D84" s="57">
        <v>69</v>
      </c>
      <c r="E84" s="66" t="s">
        <v>39</v>
      </c>
      <c r="F84" s="13" t="s">
        <v>16</v>
      </c>
      <c r="G84" s="66" t="s">
        <v>39</v>
      </c>
      <c r="H84" s="65" t="s">
        <v>222</v>
      </c>
      <c r="I84" s="66" t="s">
        <v>39</v>
      </c>
      <c r="J84" s="24" t="s">
        <v>142</v>
      </c>
      <c r="K84" s="66" t="s">
        <v>39</v>
      </c>
      <c r="L84" s="65" t="s">
        <v>222</v>
      </c>
      <c r="M84" s="66" t="s">
        <v>39</v>
      </c>
      <c r="N84" s="9" t="s">
        <v>17</v>
      </c>
      <c r="O84" s="66" t="s">
        <v>39</v>
      </c>
      <c r="P84" s="65" t="s">
        <v>222</v>
      </c>
      <c r="Q84" s="66" t="s">
        <v>39</v>
      </c>
      <c r="R84" s="65" t="s">
        <v>222</v>
      </c>
      <c r="S84" s="66" t="s">
        <v>39</v>
      </c>
      <c r="T84" s="12" t="s">
        <v>40</v>
      </c>
      <c r="U84" s="66" t="s">
        <v>39</v>
      </c>
      <c r="V84" s="11" t="s">
        <v>132</v>
      </c>
      <c r="W84" s="66" t="s">
        <v>39</v>
      </c>
      <c r="X84" s="65" t="s">
        <v>222</v>
      </c>
      <c r="Y84" s="66" t="s">
        <v>39</v>
      </c>
      <c r="Z84" s="65" t="s">
        <v>222</v>
      </c>
      <c r="AA84" s="66" t="s">
        <v>39</v>
      </c>
      <c r="AB84" s="66" t="s">
        <v>15</v>
      </c>
      <c r="AC84" s="66" t="s">
        <v>39</v>
      </c>
      <c r="AD84" s="66" t="s">
        <v>15</v>
      </c>
      <c r="AE84" s="66" t="s">
        <v>39</v>
      </c>
      <c r="AF84" s="65" t="s">
        <v>222</v>
      </c>
      <c r="AG84" s="66" t="s">
        <v>39</v>
      </c>
      <c r="AH84" s="13" t="s">
        <v>16</v>
      </c>
      <c r="AI84" s="66" t="s">
        <v>39</v>
      </c>
      <c r="AJ84" s="66" t="s">
        <v>131</v>
      </c>
      <c r="AK84" s="66" t="s">
        <v>39</v>
      </c>
      <c r="AL84" s="65" t="s">
        <v>222</v>
      </c>
      <c r="AM84" s="66" t="s">
        <v>39</v>
      </c>
      <c r="AN84" s="12" t="s">
        <v>40</v>
      </c>
      <c r="AO84" s="66" t="s">
        <v>39</v>
      </c>
      <c r="AP84" s="66" t="s">
        <v>39</v>
      </c>
      <c r="AQ84" s="66" t="s">
        <v>39</v>
      </c>
      <c r="AR84" s="65" t="s">
        <v>222</v>
      </c>
      <c r="AS84" s="66" t="s">
        <v>39</v>
      </c>
      <c r="AT84" s="24" t="s">
        <v>142</v>
      </c>
      <c r="AU84" s="66" t="s">
        <v>39</v>
      </c>
      <c r="AV84" s="65" t="s">
        <v>222</v>
      </c>
      <c r="AW84" s="8" t="s">
        <v>39</v>
      </c>
      <c r="AX84" s="50" t="s">
        <v>138</v>
      </c>
      <c r="AY84" s="50" t="s">
        <v>138</v>
      </c>
      <c r="AZ84" s="50" t="s">
        <v>138</v>
      </c>
      <c r="BA84" s="50" t="s">
        <v>138</v>
      </c>
    </row>
    <row r="85" spans="1:53" s="3" customFormat="1" ht="15.95" customHeight="1">
      <c r="A85" s="77"/>
      <c r="B85" s="77"/>
      <c r="C85" s="77"/>
      <c r="D85" s="57">
        <v>70</v>
      </c>
      <c r="E85" s="65" t="s">
        <v>222</v>
      </c>
      <c r="F85" s="66" t="s">
        <v>39</v>
      </c>
      <c r="G85" s="13" t="s">
        <v>16</v>
      </c>
      <c r="H85" s="66" t="s">
        <v>39</v>
      </c>
      <c r="I85" s="65" t="s">
        <v>222</v>
      </c>
      <c r="J85" s="66" t="s">
        <v>39</v>
      </c>
      <c r="K85" s="24" t="s">
        <v>142</v>
      </c>
      <c r="L85" s="66" t="s">
        <v>39</v>
      </c>
      <c r="M85" s="65" t="s">
        <v>222</v>
      </c>
      <c r="N85" s="66" t="s">
        <v>39</v>
      </c>
      <c r="O85" s="9" t="s">
        <v>17</v>
      </c>
      <c r="P85" s="66" t="s">
        <v>39</v>
      </c>
      <c r="Q85" s="65" t="s">
        <v>222</v>
      </c>
      <c r="R85" s="66" t="s">
        <v>39</v>
      </c>
      <c r="S85" s="65" t="s">
        <v>222</v>
      </c>
      <c r="T85" s="66" t="s">
        <v>39</v>
      </c>
      <c r="U85" s="12" t="s">
        <v>40</v>
      </c>
      <c r="V85" s="66" t="s">
        <v>39</v>
      </c>
      <c r="W85" s="11" t="s">
        <v>132</v>
      </c>
      <c r="X85" s="66" t="s">
        <v>39</v>
      </c>
      <c r="Y85" s="65" t="s">
        <v>222</v>
      </c>
      <c r="Z85" s="66" t="s">
        <v>39</v>
      </c>
      <c r="AA85" s="65" t="s">
        <v>222</v>
      </c>
      <c r="AB85" s="66" t="s">
        <v>39</v>
      </c>
      <c r="AC85" s="66" t="s">
        <v>15</v>
      </c>
      <c r="AD85" s="66" t="s">
        <v>39</v>
      </c>
      <c r="AE85" s="66" t="s">
        <v>15</v>
      </c>
      <c r="AF85" s="66" t="s">
        <v>39</v>
      </c>
      <c r="AG85" s="65" t="s">
        <v>222</v>
      </c>
      <c r="AH85" s="66" t="s">
        <v>39</v>
      </c>
      <c r="AI85" s="13" t="s">
        <v>16</v>
      </c>
      <c r="AJ85" s="66" t="s">
        <v>39</v>
      </c>
      <c r="AK85" s="66" t="s">
        <v>131</v>
      </c>
      <c r="AL85" s="66" t="s">
        <v>39</v>
      </c>
      <c r="AM85" s="65" t="s">
        <v>222</v>
      </c>
      <c r="AN85" s="66" t="s">
        <v>39</v>
      </c>
      <c r="AO85" s="9" t="s">
        <v>17</v>
      </c>
      <c r="AP85" s="66" t="s">
        <v>39</v>
      </c>
      <c r="AQ85" s="66" t="s">
        <v>39</v>
      </c>
      <c r="AR85" s="66" t="s">
        <v>39</v>
      </c>
      <c r="AS85" s="65" t="s">
        <v>222</v>
      </c>
      <c r="AT85" s="66" t="s">
        <v>39</v>
      </c>
      <c r="AU85" s="24" t="s">
        <v>142</v>
      </c>
      <c r="AV85" s="66" t="s">
        <v>39</v>
      </c>
      <c r="AW85" s="65" t="s">
        <v>222</v>
      </c>
      <c r="AX85" s="50" t="s">
        <v>138</v>
      </c>
      <c r="AY85" s="50" t="s">
        <v>138</v>
      </c>
      <c r="AZ85" s="50" t="s">
        <v>138</v>
      </c>
      <c r="BA85" s="50" t="s">
        <v>138</v>
      </c>
    </row>
    <row r="86" spans="1:53" s="3" customFormat="1" ht="15.95" customHeight="1">
      <c r="A86" s="77"/>
      <c r="B86" s="77"/>
      <c r="C86" s="77">
        <v>1</v>
      </c>
      <c r="D86" s="57">
        <v>71</v>
      </c>
      <c r="E86" s="66" t="s">
        <v>39</v>
      </c>
      <c r="F86" s="65" t="s">
        <v>222</v>
      </c>
      <c r="G86" s="66" t="s">
        <v>39</v>
      </c>
      <c r="H86" s="13" t="s">
        <v>16</v>
      </c>
      <c r="I86" s="66" t="s">
        <v>39</v>
      </c>
      <c r="J86" s="65" t="s">
        <v>222</v>
      </c>
      <c r="K86" s="66" t="s">
        <v>39</v>
      </c>
      <c r="L86" s="24" t="s">
        <v>142</v>
      </c>
      <c r="M86" s="66" t="s">
        <v>39</v>
      </c>
      <c r="N86" s="65" t="s">
        <v>222</v>
      </c>
      <c r="O86" s="66" t="s">
        <v>39</v>
      </c>
      <c r="P86" s="9" t="s">
        <v>17</v>
      </c>
      <c r="Q86" s="66" t="s">
        <v>39</v>
      </c>
      <c r="R86" s="65" t="s">
        <v>222</v>
      </c>
      <c r="S86" s="66" t="s">
        <v>39</v>
      </c>
      <c r="T86" s="65" t="s">
        <v>222</v>
      </c>
      <c r="U86" s="66" t="s">
        <v>39</v>
      </c>
      <c r="V86" s="12" t="s">
        <v>40</v>
      </c>
      <c r="W86" s="66" t="s">
        <v>39</v>
      </c>
      <c r="X86" s="11" t="s">
        <v>132</v>
      </c>
      <c r="Y86" s="66" t="s">
        <v>39</v>
      </c>
      <c r="Z86" s="65" t="s">
        <v>222</v>
      </c>
      <c r="AA86" s="66" t="s">
        <v>39</v>
      </c>
      <c r="AB86" s="65" t="s">
        <v>222</v>
      </c>
      <c r="AC86" s="66" t="s">
        <v>39</v>
      </c>
      <c r="AD86" s="66" t="s">
        <v>15</v>
      </c>
      <c r="AE86" s="66" t="s">
        <v>39</v>
      </c>
      <c r="AF86" s="7" t="s">
        <v>138</v>
      </c>
      <c r="AG86" s="66" t="s">
        <v>39</v>
      </c>
      <c r="AH86" s="7" t="s">
        <v>138</v>
      </c>
      <c r="AI86" s="66" t="s">
        <v>39</v>
      </c>
      <c r="AJ86" s="13" t="s">
        <v>16</v>
      </c>
      <c r="AK86" s="66" t="s">
        <v>39</v>
      </c>
      <c r="AL86" s="66" t="s">
        <v>131</v>
      </c>
      <c r="AM86" s="66" t="s">
        <v>39</v>
      </c>
      <c r="AN86" s="65" t="s">
        <v>222</v>
      </c>
      <c r="AO86" s="66" t="s">
        <v>39</v>
      </c>
      <c r="AP86" s="65" t="s">
        <v>222</v>
      </c>
      <c r="AQ86" s="66" t="s">
        <v>39</v>
      </c>
      <c r="AR86" s="66" t="s">
        <v>39</v>
      </c>
      <c r="AS86" s="66" t="s">
        <v>39</v>
      </c>
      <c r="AT86" s="65" t="s">
        <v>222</v>
      </c>
      <c r="AU86" s="66" t="s">
        <v>39</v>
      </c>
      <c r="AV86" s="24" t="s">
        <v>142</v>
      </c>
      <c r="AW86" s="8" t="s">
        <v>39</v>
      </c>
      <c r="AX86" s="50" t="s">
        <v>138</v>
      </c>
      <c r="AY86" s="50" t="s">
        <v>138</v>
      </c>
      <c r="AZ86" s="50" t="s">
        <v>138</v>
      </c>
      <c r="BA86" s="50" t="s">
        <v>138</v>
      </c>
    </row>
    <row r="87" spans="1:53" s="3" customFormat="1" ht="15.95" customHeight="1">
      <c r="A87" s="77"/>
      <c r="B87" s="77"/>
      <c r="C87" s="77"/>
      <c r="D87" s="57">
        <v>72</v>
      </c>
      <c r="E87" s="65" t="s">
        <v>222</v>
      </c>
      <c r="F87" s="8" t="s">
        <v>39</v>
      </c>
      <c r="G87" s="65" t="s">
        <v>222</v>
      </c>
      <c r="H87" s="8" t="s">
        <v>39</v>
      </c>
      <c r="I87" s="13" t="s">
        <v>16</v>
      </c>
      <c r="J87" s="8" t="s">
        <v>39</v>
      </c>
      <c r="K87" s="65" t="s">
        <v>222</v>
      </c>
      <c r="L87" s="8" t="s">
        <v>39</v>
      </c>
      <c r="M87" s="24" t="s">
        <v>142</v>
      </c>
      <c r="N87" s="8" t="s">
        <v>39</v>
      </c>
      <c r="O87" s="65" t="s">
        <v>222</v>
      </c>
      <c r="P87" s="8" t="s">
        <v>39</v>
      </c>
      <c r="Q87" s="9" t="s">
        <v>17</v>
      </c>
      <c r="R87" s="8" t="s">
        <v>39</v>
      </c>
      <c r="S87" s="65" t="s">
        <v>222</v>
      </c>
      <c r="T87" s="8" t="s">
        <v>39</v>
      </c>
      <c r="U87" s="65" t="s">
        <v>222</v>
      </c>
      <c r="V87" s="8" t="s">
        <v>39</v>
      </c>
      <c r="W87" s="12" t="s">
        <v>40</v>
      </c>
      <c r="X87" s="8" t="s">
        <v>39</v>
      </c>
      <c r="Y87" s="11" t="s">
        <v>132</v>
      </c>
      <c r="Z87" s="8" t="s">
        <v>39</v>
      </c>
      <c r="AA87" s="65" t="s">
        <v>222</v>
      </c>
      <c r="AB87" s="8" t="s">
        <v>39</v>
      </c>
      <c r="AC87" s="65" t="s">
        <v>222</v>
      </c>
      <c r="AD87" s="8" t="s">
        <v>39</v>
      </c>
      <c r="AE87" s="66" t="s">
        <v>15</v>
      </c>
      <c r="AF87" s="8" t="s">
        <v>39</v>
      </c>
      <c r="AG87" s="66" t="s">
        <v>15</v>
      </c>
      <c r="AH87" s="8" t="s">
        <v>39</v>
      </c>
      <c r="AI87" s="65" t="s">
        <v>222</v>
      </c>
      <c r="AJ87" s="8" t="s">
        <v>39</v>
      </c>
      <c r="AK87" s="13" t="s">
        <v>16</v>
      </c>
      <c r="AL87" s="8" t="s">
        <v>39</v>
      </c>
      <c r="AM87" s="10" t="s">
        <v>131</v>
      </c>
      <c r="AN87" s="8" t="s">
        <v>39</v>
      </c>
      <c r="AO87" s="65" t="s">
        <v>222</v>
      </c>
      <c r="AP87" s="8" t="s">
        <v>39</v>
      </c>
      <c r="AQ87" s="65" t="s">
        <v>222</v>
      </c>
      <c r="AR87" s="8" t="s">
        <v>39</v>
      </c>
      <c r="AS87" s="66" t="s">
        <v>39</v>
      </c>
      <c r="AT87" s="8" t="s">
        <v>39</v>
      </c>
      <c r="AU87" s="65" t="s">
        <v>222</v>
      </c>
      <c r="AV87" s="8" t="s">
        <v>39</v>
      </c>
      <c r="AW87" s="24" t="s">
        <v>142</v>
      </c>
      <c r="AX87" s="50" t="s">
        <v>138</v>
      </c>
      <c r="AY87" s="50" t="s">
        <v>138</v>
      </c>
      <c r="AZ87" s="50" t="s">
        <v>138</v>
      </c>
      <c r="BA87" s="50" t="s">
        <v>138</v>
      </c>
    </row>
    <row r="88" spans="1:53">
      <c r="A88" s="1"/>
      <c r="B88" s="1"/>
      <c r="C88" s="1"/>
      <c r="D88" s="1"/>
    </row>
    <row r="89" spans="1:53">
      <c r="A89" s="1"/>
      <c r="B89" s="1"/>
      <c r="C89" s="1"/>
      <c r="D89" s="1"/>
    </row>
    <row r="90" spans="1:53">
      <c r="A90" s="1"/>
      <c r="B90" s="1"/>
      <c r="C90" s="1"/>
      <c r="D90" s="1"/>
    </row>
    <row r="91" spans="1:53" ht="18">
      <c r="A91" s="1"/>
      <c r="B91" s="1"/>
      <c r="C91" s="1"/>
      <c r="D91" s="1"/>
      <c r="E91" s="53"/>
      <c r="F91" s="53"/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82" t="s">
        <v>224</v>
      </c>
      <c r="AT91" s="82"/>
      <c r="AU91" s="82"/>
      <c r="AV91" s="82"/>
      <c r="AW91" s="82"/>
      <c r="AX91" s="82"/>
      <c r="AY91" s="82"/>
      <c r="AZ91" s="82"/>
      <c r="BA91" s="82"/>
    </row>
    <row r="92" spans="1:53">
      <c r="A92" s="1"/>
      <c r="B92" s="1"/>
      <c r="C92" s="1"/>
      <c r="D92" s="1"/>
      <c r="E92" s="53"/>
      <c r="F92" s="53"/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  <c r="AX92" s="3"/>
      <c r="AY92" s="3"/>
      <c r="AZ92" s="3"/>
      <c r="BA92" s="3"/>
    </row>
    <row r="93" spans="1:53">
      <c r="A93" s="1"/>
      <c r="B93" s="1"/>
      <c r="C93" s="1"/>
      <c r="D93" s="1"/>
      <c r="E93" s="53"/>
      <c r="F93" s="53"/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  <c r="AX93" s="3"/>
      <c r="AY93" s="3"/>
      <c r="AZ93" s="3"/>
      <c r="BA93" s="3"/>
    </row>
    <row r="94" spans="1:53">
      <c r="A94" s="1"/>
      <c r="B94" s="1"/>
      <c r="C94" s="1"/>
      <c r="D94" s="1"/>
      <c r="E94" s="53"/>
      <c r="F94" s="53"/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  <c r="AX94" s="3"/>
      <c r="AY94" s="3"/>
      <c r="AZ94" s="3"/>
      <c r="BA94" s="3"/>
    </row>
    <row r="95" spans="1:53">
      <c r="A95" s="1"/>
      <c r="B95" s="1"/>
      <c r="C95" s="1"/>
      <c r="D95" s="1"/>
      <c r="E95" s="53"/>
      <c r="F95" s="53"/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3"/>
      <c r="AY95" s="3"/>
      <c r="AZ95" s="3"/>
      <c r="BA95" s="3"/>
    </row>
    <row r="96" spans="1:53">
      <c r="A96" s="1"/>
      <c r="B96" s="1"/>
      <c r="C96" s="1"/>
      <c r="D96" s="1"/>
      <c r="E96" s="53"/>
      <c r="F96" s="53"/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  <c r="AX96" s="3"/>
      <c r="AY96" s="3"/>
      <c r="AZ96" s="3"/>
      <c r="BA96" s="3"/>
    </row>
    <row r="97" spans="1:55">
      <c r="A97" s="1"/>
      <c r="B97" s="1"/>
      <c r="C97" s="1"/>
      <c r="D97" s="1"/>
      <c r="E97" s="53"/>
      <c r="F97" s="53"/>
      <c r="G97" s="53"/>
      <c r="H97" s="53"/>
      <c r="I97" s="53"/>
      <c r="J97" s="53"/>
      <c r="K97" s="71"/>
      <c r="L97" s="71"/>
      <c r="M97" s="71"/>
      <c r="N97" s="71"/>
      <c r="O97" s="71"/>
      <c r="P97" s="71"/>
      <c r="Q97" s="71"/>
      <c r="R97" s="71"/>
      <c r="S97" s="71"/>
      <c r="T97" s="71"/>
      <c r="U97" s="71"/>
      <c r="V97" s="71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3"/>
      <c r="AY97" s="3"/>
      <c r="AZ97" s="3"/>
      <c r="BA97" s="3"/>
    </row>
    <row r="98" spans="1:55">
      <c r="A98" s="1"/>
      <c r="B98" s="1"/>
      <c r="C98" s="1"/>
      <c r="D98" s="1"/>
      <c r="E98" s="53"/>
      <c r="F98" s="53"/>
      <c r="G98" s="53"/>
      <c r="H98" s="53"/>
      <c r="I98" s="53"/>
      <c r="J98" s="53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  <c r="AX98" s="3"/>
      <c r="AY98" s="3"/>
      <c r="AZ98" s="3"/>
      <c r="BA98" s="3"/>
    </row>
    <row r="99" spans="1:55">
      <c r="A99" s="3"/>
      <c r="B99" s="3"/>
      <c r="C99" s="3"/>
      <c r="D99" s="3"/>
      <c r="E99" s="53"/>
      <c r="F99" s="53"/>
      <c r="G99" s="53"/>
      <c r="H99" s="53"/>
      <c r="I99" s="53"/>
      <c r="J99" s="53"/>
      <c r="K99" s="71"/>
      <c r="L99" s="71"/>
      <c r="M99" s="71"/>
      <c r="N99" s="71"/>
      <c r="O99" s="71"/>
      <c r="P99" s="71"/>
      <c r="Q99" s="71"/>
      <c r="R99" s="71"/>
      <c r="S99" s="71"/>
      <c r="T99" s="71"/>
      <c r="U99" s="71"/>
      <c r="V99" s="71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  <c r="AX99" s="3"/>
      <c r="AY99" s="3"/>
      <c r="AZ99" s="3"/>
      <c r="BA99" s="3"/>
    </row>
    <row r="100" spans="1:55">
      <c r="A100" s="3"/>
      <c r="B100" s="3"/>
      <c r="C100" s="3"/>
      <c r="D100" s="3"/>
      <c r="E100" s="53"/>
      <c r="F100" s="53"/>
      <c r="G100" s="53"/>
      <c r="H100" s="53"/>
      <c r="I100" s="53"/>
      <c r="J100" s="53"/>
      <c r="K100" s="71"/>
      <c r="L100" s="71"/>
      <c r="M100" s="71"/>
      <c r="N100" s="71"/>
      <c r="O100" s="71"/>
      <c r="P100" s="71"/>
      <c r="Q100" s="71"/>
      <c r="R100" s="71"/>
      <c r="S100" s="71"/>
      <c r="T100" s="71"/>
      <c r="U100" s="71"/>
      <c r="V100" s="71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  <c r="AX100" s="40"/>
      <c r="AY100" s="40"/>
      <c r="AZ100" s="40"/>
      <c r="BA100" s="40"/>
      <c r="BB100" s="41"/>
      <c r="BC100" s="41"/>
    </row>
    <row r="101" spans="1:55">
      <c r="A101" s="3"/>
      <c r="B101" s="3"/>
      <c r="C101" s="36"/>
      <c r="D101" s="36"/>
      <c r="E101" s="37"/>
      <c r="F101" s="37"/>
      <c r="G101" s="37"/>
      <c r="H101" s="37"/>
      <c r="I101" s="36"/>
      <c r="J101" s="36"/>
      <c r="K101" s="36"/>
      <c r="L101" s="36"/>
      <c r="M101" s="36"/>
      <c r="N101" s="40"/>
      <c r="O101" s="40"/>
      <c r="P101" s="40"/>
      <c r="Q101" s="40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40"/>
      <c r="AD101" s="40"/>
      <c r="AE101" s="40"/>
      <c r="AF101" s="40"/>
      <c r="AG101" s="40"/>
      <c r="AH101" s="40"/>
      <c r="AI101" s="40"/>
      <c r="AJ101" s="40"/>
      <c r="AK101" s="40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40"/>
      <c r="AX101" s="40"/>
      <c r="AY101" s="40"/>
      <c r="AZ101" s="40"/>
      <c r="BA101" s="40"/>
      <c r="BB101" s="41"/>
      <c r="BC101" s="41"/>
    </row>
    <row r="102" spans="1:55" ht="12.75" customHeight="1">
      <c r="A102" s="3"/>
      <c r="B102" s="3"/>
      <c r="C102" s="36"/>
      <c r="D102" s="36"/>
      <c r="E102" s="37"/>
      <c r="F102" s="37"/>
      <c r="G102" s="37"/>
      <c r="H102" s="37"/>
      <c r="I102" s="36"/>
      <c r="J102" s="36"/>
      <c r="K102" s="36"/>
      <c r="L102" s="70"/>
      <c r="M102" s="70"/>
      <c r="N102" s="70"/>
      <c r="O102" s="70"/>
      <c r="P102" s="70"/>
      <c r="Q102" s="70"/>
      <c r="R102" s="70"/>
      <c r="S102" s="70"/>
      <c r="T102" s="70"/>
      <c r="U102" s="41"/>
      <c r="V102" s="16"/>
      <c r="W102" s="16"/>
      <c r="X102" s="16"/>
      <c r="Y102" s="16"/>
      <c r="Z102" s="16"/>
      <c r="AA102" s="16"/>
      <c r="AB102" s="16"/>
      <c r="AC102" s="40"/>
      <c r="AD102" s="40"/>
      <c r="AE102" s="40"/>
      <c r="AF102" s="40"/>
      <c r="AG102" s="40"/>
      <c r="AH102" s="40"/>
      <c r="AI102" s="40"/>
      <c r="AJ102" s="40"/>
      <c r="AK102" s="80" t="s">
        <v>223</v>
      </c>
      <c r="AL102" s="80"/>
      <c r="AM102" s="80"/>
      <c r="AN102" s="80"/>
      <c r="AO102" s="80"/>
      <c r="AP102" s="80"/>
      <c r="AQ102" s="80"/>
      <c r="AR102" s="80"/>
      <c r="AS102" s="80"/>
      <c r="AT102" s="16"/>
      <c r="AU102" s="16"/>
      <c r="AV102" s="16"/>
      <c r="AW102" s="40"/>
      <c r="AX102" s="40"/>
      <c r="AY102" s="40"/>
      <c r="AZ102" s="40"/>
      <c r="BA102" s="40"/>
      <c r="BB102" s="41"/>
      <c r="BC102" s="41"/>
    </row>
    <row r="103" spans="1:55">
      <c r="A103" s="3"/>
      <c r="B103" s="3"/>
      <c r="C103" s="36"/>
      <c r="D103" s="36"/>
      <c r="E103" s="38"/>
      <c r="F103" s="38"/>
      <c r="G103" s="38"/>
      <c r="H103" s="38"/>
      <c r="I103" s="38"/>
      <c r="J103" s="38"/>
      <c r="K103" s="38"/>
      <c r="L103" s="70"/>
      <c r="M103" s="70"/>
      <c r="N103" s="70"/>
      <c r="O103" s="70"/>
      <c r="P103" s="70"/>
      <c r="Q103" s="70"/>
      <c r="R103" s="70"/>
      <c r="S103" s="70"/>
      <c r="T103" s="70"/>
      <c r="U103" s="41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81"/>
      <c r="AL103" s="81"/>
      <c r="AM103" s="81"/>
      <c r="AN103" s="81"/>
      <c r="AO103" s="81"/>
      <c r="AP103" s="81"/>
      <c r="AQ103" s="81"/>
      <c r="AR103" s="81"/>
      <c r="AS103" s="81"/>
      <c r="AT103" s="42"/>
      <c r="AU103" s="42"/>
      <c r="AV103" s="42"/>
      <c r="AW103" s="42"/>
      <c r="AX103" s="42"/>
      <c r="AY103" s="42"/>
      <c r="AZ103" s="42"/>
      <c r="BA103" s="42"/>
      <c r="BB103" s="41"/>
      <c r="BC103" s="41"/>
    </row>
    <row r="104" spans="1:55">
      <c r="A104" s="3"/>
      <c r="B104" s="3"/>
      <c r="C104" s="36"/>
      <c r="D104" s="36"/>
      <c r="E104" s="38"/>
      <c r="F104" s="38"/>
      <c r="G104" s="38"/>
      <c r="H104" s="38"/>
      <c r="I104" s="38"/>
      <c r="J104" s="38"/>
      <c r="K104" s="38"/>
      <c r="L104" s="70"/>
      <c r="M104" s="70"/>
      <c r="N104" s="70"/>
      <c r="O104" s="70"/>
      <c r="P104" s="70"/>
      <c r="Q104" s="70"/>
      <c r="R104" s="70"/>
      <c r="S104" s="70"/>
      <c r="T104" s="70"/>
      <c r="U104" s="41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81"/>
      <c r="AL104" s="81"/>
      <c r="AM104" s="81"/>
      <c r="AN104" s="81"/>
      <c r="AO104" s="81"/>
      <c r="AP104" s="81"/>
      <c r="AQ104" s="81"/>
      <c r="AR104" s="81"/>
      <c r="AS104" s="81"/>
      <c r="AT104" s="42"/>
      <c r="AU104" s="42"/>
      <c r="AV104" s="42"/>
      <c r="AW104" s="42"/>
      <c r="AX104" s="42"/>
      <c r="AY104" s="42"/>
      <c r="AZ104" s="42"/>
      <c r="BA104" s="42"/>
      <c r="BB104" s="41"/>
      <c r="BC104" s="41"/>
    </row>
    <row r="105" spans="1:55">
      <c r="A105" s="3"/>
      <c r="B105" s="3"/>
      <c r="C105" s="36"/>
      <c r="D105" s="36"/>
      <c r="E105" s="38"/>
      <c r="F105" s="38"/>
      <c r="G105" s="38"/>
      <c r="H105" s="38"/>
      <c r="I105" s="38"/>
      <c r="J105" s="38"/>
      <c r="K105" s="38"/>
      <c r="L105" s="70"/>
      <c r="M105" s="70"/>
      <c r="N105" s="70"/>
      <c r="O105" s="70"/>
      <c r="P105" s="70"/>
      <c r="Q105" s="70"/>
      <c r="R105" s="70"/>
      <c r="S105" s="70"/>
      <c r="T105" s="70"/>
      <c r="U105" s="41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81"/>
      <c r="AL105" s="81"/>
      <c r="AM105" s="81"/>
      <c r="AN105" s="81"/>
      <c r="AO105" s="81"/>
      <c r="AP105" s="81"/>
      <c r="AQ105" s="81"/>
      <c r="AR105" s="81"/>
      <c r="AS105" s="81"/>
      <c r="AT105" s="42"/>
      <c r="AU105" s="42"/>
      <c r="AV105" s="42"/>
      <c r="AW105" s="42"/>
      <c r="AX105" s="42"/>
      <c r="AY105" s="42"/>
      <c r="AZ105" s="42"/>
      <c r="BA105" s="42"/>
      <c r="BB105" s="41"/>
      <c r="BC105" s="41"/>
    </row>
    <row r="106" spans="1:55"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  <c r="AP106" s="41"/>
      <c r="AQ106" s="41"/>
      <c r="AR106" s="41"/>
      <c r="AS106" s="41"/>
      <c r="AT106" s="41"/>
      <c r="AU106" s="41"/>
      <c r="AV106" s="41"/>
      <c r="AW106" s="41"/>
      <c r="AX106" s="41"/>
      <c r="AY106" s="41"/>
      <c r="AZ106" s="41"/>
      <c r="BA106" s="41"/>
      <c r="BB106" s="41"/>
      <c r="BC106" s="41"/>
    </row>
    <row r="107" spans="1:55"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AP107" s="41"/>
      <c r="AQ107" s="41"/>
      <c r="AR107" s="41"/>
      <c r="AS107" s="41"/>
      <c r="AT107" s="41"/>
      <c r="AU107" s="41"/>
      <c r="AV107" s="41"/>
      <c r="AW107" s="41"/>
      <c r="AX107" s="41"/>
      <c r="AY107" s="41"/>
      <c r="AZ107" s="41"/>
      <c r="BA107" s="41"/>
      <c r="BB107" s="41"/>
      <c r="BC107" s="41"/>
    </row>
    <row r="108" spans="1:55"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  <c r="AX108" s="41"/>
      <c r="AY108" s="41"/>
      <c r="AZ108" s="41"/>
      <c r="BA108" s="41"/>
      <c r="BB108" s="41"/>
      <c r="BC108" s="41"/>
    </row>
    <row r="109" spans="1:55"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1"/>
      <c r="AS109" s="41"/>
      <c r="AT109" s="41"/>
      <c r="AU109" s="41"/>
      <c r="AV109" s="41"/>
      <c r="AW109" s="41"/>
      <c r="AX109" s="41"/>
      <c r="AY109" s="41"/>
      <c r="AZ109" s="41"/>
      <c r="BA109" s="41"/>
      <c r="BB109" s="41"/>
      <c r="BC109" s="41"/>
    </row>
    <row r="110" spans="1:55"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</row>
  </sheetData>
  <mergeCells count="81">
    <mergeCell ref="AK102:AS105"/>
    <mergeCell ref="E12:T12"/>
    <mergeCell ref="U12:AB12"/>
    <mergeCell ref="AC12:AX12"/>
    <mergeCell ref="A82:A87"/>
    <mergeCell ref="B82:B87"/>
    <mergeCell ref="C82:C83"/>
    <mergeCell ref="C84:C85"/>
    <mergeCell ref="C86:C87"/>
    <mergeCell ref="A70:A75"/>
    <mergeCell ref="B70:B75"/>
    <mergeCell ref="C70:C71"/>
    <mergeCell ref="C72:C73"/>
    <mergeCell ref="C74:C75"/>
    <mergeCell ref="A76:A81"/>
    <mergeCell ref="B76:B81"/>
    <mergeCell ref="C76:C77"/>
    <mergeCell ref="C78:C79"/>
    <mergeCell ref="C80:C81"/>
    <mergeCell ref="A58:A63"/>
    <mergeCell ref="B58:B63"/>
    <mergeCell ref="C58:C59"/>
    <mergeCell ref="C60:C61"/>
    <mergeCell ref="C62:C63"/>
    <mergeCell ref="A64:A69"/>
    <mergeCell ref="B64:B69"/>
    <mergeCell ref="C64:C65"/>
    <mergeCell ref="C66:C67"/>
    <mergeCell ref="C68:C69"/>
    <mergeCell ref="A46:A51"/>
    <mergeCell ref="B46:B51"/>
    <mergeCell ref="C46:C47"/>
    <mergeCell ref="C48:C49"/>
    <mergeCell ref="C50:C51"/>
    <mergeCell ref="A52:A57"/>
    <mergeCell ref="B52:B57"/>
    <mergeCell ref="C52:C53"/>
    <mergeCell ref="C54:C55"/>
    <mergeCell ref="C56:C57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4:A15"/>
    <mergeCell ref="B14:C15"/>
    <mergeCell ref="D14:D15"/>
    <mergeCell ref="A16:A21"/>
    <mergeCell ref="B16:B21"/>
    <mergeCell ref="C16:C17"/>
    <mergeCell ref="C18:C19"/>
    <mergeCell ref="C20:C21"/>
    <mergeCell ref="A12:D12"/>
    <mergeCell ref="AY12:BA12"/>
    <mergeCell ref="Y7:Y8"/>
    <mergeCell ref="AW7:AW8"/>
    <mergeCell ref="A13:D13"/>
    <mergeCell ref="AS91:BA91"/>
    <mergeCell ref="E1:AB1"/>
    <mergeCell ref="AC1:BA1"/>
    <mergeCell ref="E2:AB2"/>
    <mergeCell ref="AC2:BA2"/>
    <mergeCell ref="E3:AB3"/>
    <mergeCell ref="AC3:BA3"/>
    <mergeCell ref="E4:AB4"/>
    <mergeCell ref="AC4:BA4"/>
  </mergeCells>
  <conditionalFormatting sqref="AR83:AR87 Q44:Q45 O52 Q55 S58 G61 X45 AB65 M16:M26 M67 I24:I27 L64:P65 I61 H83:H85 K44:K45 P19:P21 U61 S67:W68 P87 AI26 G82:G84 AT43:AT45 W55 AA61 AC22:AC26 AD81:AD87 AE82:AE87 AF87 AB27 AG61 AI64 AF83:AF85 AH85 AG84:AG87 AH87 AW16:AW26 AO67 AU86:AU87 AQ61 AQ26:AQ27 AK82:AK86 M84:M86 AV68 AR23:AR27 AS61 AU64 E20:E27 E16:E18 F21:F27 F16:F19 G22:G27 G16:G20 H23:H27 AG78:AG82 I16:I22 L27 H17:H21 L21:L25 J43:J45 K34:K36 AK20:AK26 K38:K42 W26:W27 J37:J41 E52:M53 N53 X87 AE42:AE45 P56 W64 E55 R59 AO55 G58 T62 AQ58 S64:U65 V65 R55:V56 AM52 Z64:AA65 AK67 E84:E87 AD65 F85:F87 AK61 G86:G87 E80:E82 H87 F81:F83 V87 X72:X73 Y72:Y74 AJ81:AJ85 Z77:Z87 AA78:AA87 AA76 AB79:AB87 AB76:AB77 AC80:AC87 AC76:AC78 AD76:AD79 AE72:AE80 AU67 Y76:Y86 Q82:Q86 AI86:AI87 AI76:AI84 AJ87 AW67 AN19:AN27 AN16:AN17 AO20:AO27 AO16:AO18 AP21:AP27 AP16:AP19 AH77:AH83 AQ16:AQ20 AR16:AR21 AU26:AU27 AU16:AU24 AV27 AV16:AV25 AL35:AL45 AM34 AM40:AM45 AS34:AS40 AT34:AT41 T27 V25:V27 AA16 Z25:Z27 AB16:AB17 AA26:AA27 AC16:AC18 AD16:AD19 AD23:AD27 AG16:AG22 AG26:AG27 AH16:AH23 AH27 W86 AJ27 AJ16:AJ25 R45 AE34:AE38 AF34:AF39 F55:O56 AF43:AF45 F59 H58:Q59 E58 H62 J61:S62 L68 N67:P68 I64 K72 K86:K87 O76 P76:P77 O86:O87 Q72:Q78 R72:R79 R83:R87 S76:S80 S84:S87 T76:T81 T85:T87 U76:U82 U86:U87 V76:V83 W76:W84 X75:X85 AQ82:AQ87 AL53 AR65 AK52 AN56 AP55:AW56 T53 AP59 AR58:AW59 X59 AR62 AT61:AW62 AV64:AW65 AU52 AD68 AF75:AF81 P52:S53 AI18:AI24 T58:W59 AM55 V61:Z62 AO58 Z67:AC68 AJ76:AJ79 AG76 AV87 P25:P27 AN85:AN87 N17:N19 L19 P23 S22:S27 N23:N27 Z17 AA18 AB19 AC20 AD21 AG24 AH25 Q38:Q42 Y34 AE40 AF41 E61:E62 F62 E64:G65 H65 J73 K74 I84:I86 J85:J87 M76 N77 L87 N85:N87 P79 Q80 R81 S82 T83 U84 V85 AI16 E67 AJ53 AE52 AL56 AG55 AN59 V53 AP62 AN64:AQ65 AN52:AT53 AV52:AW53 AF72:AF73 AS72 AT73 AS84:AS87 AT85:AT87 AW76 AK76:AK80 AL83:AL87 AM78:AM87 O18:O27 S16 T16:T17 T23:T25 U16:U18 U24:U27 V16:V19 W16:W20 Z19:Z23 AA20:AA24 AB21:AB25 AK16:AK18 X35:X39 Y36:Y40 F67:I68 U52:U53 AB62 AI58 X56 AD53 AF52:AI53 Y42:Y44 AF56 AH55:AK56 AC55 AH59 AJ58:AM59 AE58 AJ62 AL61:AO62 G76 H76:H77 I76:I78 J75:J79 K76:K80 L77:L81 M78:M82 N79:N83 O80:O84 P81:P85 AQ22:AQ24 AN68 AP67:AR68 AL77:AL81 AM72 AS42:AS44 AO86:AO87 AN79:AN83 AO80:AO84 AP81:AP87 AQ76 AR76:AR77 AS74:AS78 AT75:AT79 AU76:AU80 AV77:AV81 AW78:AW82 L16:L17 O16 P16:P17 N21 S18:S20 T19:T21 U20:U22 V21:V23 W22:W24 J35 Q34:Q36 R35:R37 R39:R41 R43 X41:X43 AA52 W52:Y53 Z53 AB52:AC53 Y55:AA56 AB56 AD55:AE56 Y58:AC59 AD59 AF58:AG59 AC61:AE62 AF62 AH61:AI62 AG64:AG65 AH65 AJ64:AK65 AG67:AI68 AJ68 AC64:AC65 E76:E78 F77:F79 G78:G80 H79:H81 I80:I82 J81:J83 K82:K84 L83:L85 AM36:AM38 AL73:AL75 AM74:AM76 AN76:AN77 AO76:AO78 AP77:AP79 AQ78:AQ80 AR79:AR81 AS80:AS82 AT81:AT83 AU82:AU84 AV83:AV85 AW84:AW86">
    <cfRule type="cellIs" dxfId="1359" priority="22" operator="equal">
      <formula>"-"</formula>
    </cfRule>
    <cfRule type="cellIs" dxfId="1358" priority="23" operator="equal">
      <formula>"PRI"</formula>
    </cfRule>
    <cfRule type="cellIs" dxfId="1357" priority="24" operator="equal">
      <formula>"PRD"</formula>
    </cfRule>
    <cfRule type="cellIs" dxfId="1356" priority="25" operator="equal">
      <formula>"PT"</formula>
    </cfRule>
    <cfRule type="cellIs" dxfId="1355" priority="26" operator="equal">
      <formula>"PVEM"</formula>
    </cfRule>
    <cfRule type="cellIs" dxfId="1354" priority="27" operator="equal">
      <formula>"PUDC"</formula>
    </cfRule>
    <cfRule type="cellIs" dxfId="1353" priority="28" operator="equal">
      <formula>"CONV"</formula>
    </cfRule>
    <cfRule type="cellIs" dxfId="1352" priority="29" operator="equal">
      <formula>"PNA"</formula>
    </cfRule>
    <cfRule type="cellIs" dxfId="1351" priority="30" operator="equal">
      <formula>"PPC"</formula>
    </cfRule>
  </conditionalFormatting>
  <conditionalFormatting sqref="AR83:AR87 Q44:Q45 O52 Q55 S58 G61 X45 AB65 M16:M26 M67 I24:I27 L64:P65 I61 H83:H85 K44:K45 P19:P21 U61 S67:W68 P87 AI26 G82:G84 AT43:AT45 W55 AA61 AC22:AC26 AD81:AD87 AE82:AE87 AF87 AB27 AG61 AI64 AF83:AF85 AH85 AG84:AG87 AH87 AW16:AW26 AO67 AU86:AU87 AQ61 AQ26:AQ27 AK82:AK86 M84:M86 AV68 AR23:AR27 AS61 AU64 E20:E27 E16:E18 F21:F27 F16:F19 G22:G27 G16:G20 H23:H27 AG78:AG82 I16:I22 L27 H17:H21 L21:L25 J43:J45 K34:K36 AK20:AK26 K38:K42 W26:W27 J37:J41 E52:M53 N53 X87 AE42:AE45 P56 W64 E55 R59 AO55 G58 T62 AQ58 S64:U65 V65 R55:V56 AM52 Z64:AA65 AK67 E84:E87 AD65 F85:F87 AK61 G86:G87 E80:E82 H87 F81:F83 V87 X72:X73 Y72:Y74 AJ81:AJ85 Z77:Z87 AA78:AA87 AA76 AB79:AB87 AB76:AB77 AC80:AC87 AC76:AC78 AD76:AD79 AE72:AE80 AU67 Y76:Y86 Q82:Q86 AI86:AI87 AI76:AI84 AJ87 AW67 AN19:AN27 AN16:AN17 AO20:AO27 AO16:AO18 AP21:AP27 AP16:AP19 AH77:AH83 AQ16:AQ20 AR16:AR21 AU26:AU27 AU16:AU24 AV27 AV16:AV25 AL35:AL45 AM34 AM40:AM45 AS34:AS40 AT34:AT41 T27 V25:V27 AA16 Z25:Z27 AB16:AB17 AA26:AA27 AC16:AC18 AD16:AD19 AD23:AD27 AG16:AG22 AG26:AG27 AH16:AH23 AH27 W86 AJ27 AJ16:AJ25 R45 AE34:AE38 AF34:AF39 F55:O56 AF43:AF45 F59 H58:Q59 E58 H62 J61:S62 L68 N67:P68 I64 K72 K86:K87 O76 P76:P77 O86:O87 Q72:Q78 R72:R79 R83:R87 S76:S80 S84:S87 T76:T81 T85:T87 U76:U82 U86:U87 V76:V83 W76:W84 X75:X85 AQ82:AQ87 AL53 AR65 AK52 AN56 AP55:AW56 T53 AP59 AR58:AW59 X59 AR62 AT61:AW62 AV64:AW65 AU52 AD68 AF75:AF81 P52:S53 AI18:AI24 T58:W59 AM55 V61:Z62 AO58 Z67:AC68 AJ76:AJ79 AG76 AV87 P25:P27 AN85:AN87 N17:N19 L19 P23 S22:S27 N23:N27 Z17 AA18 AB19 AC20 AD21 AG24 AH25 Q38:Q42 Y34 AE40 AF41 E61:E62 F62 E64:G65 H65 J73 K74 I84:I86 J85:J87 M76 N77 L87 N85:N87 P79 Q80 R81 S82 T83 U84 V85 AI16 E67 AJ53 AE52 AL56 AG55 AN59 V53 AP62 AN64:AQ65 AN52:AT53 AV52:AW53 AF72:AF73 AS72 AT73 AS84:AS87 AT85:AT87 AW76 AK76:AK80 AL83:AL87 AM78:AM87 O18:O27 S16 T16:T17 T23:T25 U16:U18 U24:U27 V16:V19 W16:W20 Z19:Z23 AA20:AA24 AB21:AB25 AK16:AK18 X35:X39 Y36:Y40 F67:I68 U52:U53 AB62 AI58 X56 AD53 AF52:AI53 Y42:Y44 AF56 AH55:AK56 AC55 AH59 AJ58:AM59 AE58 AJ62 AL61:AO62 G76 H76:H77 I76:I78 J75:J79 K76:K80 L77:L81 M78:M82 N79:N83 O80:O84 P81:P85 AQ22:AQ24 AN68 AP67:AR68 AL77:AL81 AM72 AS42:AS44 AO86:AO87 AN79:AN83 AO80:AO84 AP81:AP87 AQ76 AR76:AR77 AS74:AS78 AT75:AT79 AU76:AU80 AV77:AV81 AW78:AW82 L16:L17 O16 P16:P17 N21 S18:S20 T19:T21 U20:U22 V21:V23 W22:W24 J35 Q34:Q36 R35:R37 R39:R41 R43 X41:X43 AA52 W52:Y53 Z53 AB52:AC53 Y55:AA56 AB56 AD55:AE56 Y58:AC59 AD59 AF58:AG59 AC61:AE62 AF62 AH61:AI62 AG64:AG65 AH65 AJ64:AK65 AG67:AI68 AJ68 AC64:AC65 E76:E78 F77:F79 G78:G80 H79:H81 I80:I82 J81:J83 K82:K84 L83:L85 AM36:AM38 AL73:AL75 AM74:AM76 AN76:AN77 AO76:AO78 AP77:AP79 AQ78:AQ80 AR79:AR81 AS80:AS82 AT81:AT83 AU82:AU84 AV83:AV85 AW84:AW86">
    <cfRule type="cellIs" dxfId="1350" priority="20" operator="equal">
      <formula>"PAN"</formula>
    </cfRule>
    <cfRule type="cellIs" dxfId="1349" priority="21" operator="equal">
      <formula>"PSD"</formula>
    </cfRule>
  </conditionalFormatting>
  <conditionalFormatting sqref="AW56 AM87 AW25">
    <cfRule type="cellIs" dxfId="1348" priority="12" operator="equal">
      <formula>"PNA"</formula>
    </cfRule>
    <cfRule type="cellIs" dxfId="1347" priority="13" operator="equal">
      <formula>"CONV"</formula>
    </cfRule>
    <cfRule type="cellIs" dxfId="1346" priority="14" operator="equal">
      <formula>"PUDC"</formula>
    </cfRule>
    <cfRule type="cellIs" dxfId="1345" priority="15" operator="equal">
      <formula>"PVEM"</formula>
    </cfRule>
    <cfRule type="cellIs" dxfId="1344" priority="16" operator="equal">
      <formula>"PT"</formula>
    </cfRule>
    <cfRule type="cellIs" dxfId="1343" priority="17" operator="equal">
      <formula>"PRD"</formula>
    </cfRule>
    <cfRule type="cellIs" dxfId="1342" priority="18" operator="equal">
      <formula>"PRI"</formula>
    </cfRule>
    <cfRule type="cellIs" dxfId="1341" priority="19" operator="equal">
      <formula>" - "</formula>
    </cfRule>
  </conditionalFormatting>
  <conditionalFormatting sqref="O78">
    <cfRule type="cellIs" dxfId="1340" priority="3" operator="equal">
      <formula>"-"</formula>
    </cfRule>
    <cfRule type="cellIs" dxfId="1339" priority="4" operator="equal">
      <formula>"PRI"</formula>
    </cfRule>
    <cfRule type="cellIs" dxfId="1338" priority="5" operator="equal">
      <formula>"PRD"</formula>
    </cfRule>
    <cfRule type="cellIs" dxfId="1337" priority="6" operator="equal">
      <formula>"PT"</formula>
    </cfRule>
    <cfRule type="cellIs" dxfId="1336" priority="7" operator="equal">
      <formula>"PVEM"</formula>
    </cfRule>
    <cfRule type="cellIs" dxfId="1335" priority="8" operator="equal">
      <formula>"PUDC"</formula>
    </cfRule>
    <cfRule type="cellIs" dxfId="1334" priority="9" operator="equal">
      <formula>"CONV"</formula>
    </cfRule>
    <cfRule type="cellIs" dxfId="1333" priority="10" operator="equal">
      <formula>"PNA"</formula>
    </cfRule>
    <cfRule type="cellIs" dxfId="1332" priority="11" operator="equal">
      <formula>"PPC"</formula>
    </cfRule>
  </conditionalFormatting>
  <conditionalFormatting sqref="O78">
    <cfRule type="cellIs" dxfId="1331" priority="1" operator="equal">
      <formula>"PAN"</formula>
    </cfRule>
    <cfRule type="cellIs" dxfId="1330" priority="2" operator="equal">
      <formula>"PSD"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94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38">
    <tabColor rgb="FF92D050"/>
  </sheetPr>
  <dimension ref="A1:BI129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85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85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87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87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185</v>
      </c>
      <c r="T10" s="32"/>
      <c r="U10" s="26"/>
      <c r="V10" s="26"/>
      <c r="W10" s="30"/>
      <c r="X10" s="26"/>
      <c r="Y10" s="26"/>
      <c r="AC10" s="4" t="s">
        <v>137</v>
      </c>
      <c r="AE10" s="4" t="s">
        <v>185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>
      <c r="A14" s="74" t="s">
        <v>0</v>
      </c>
      <c r="B14" s="74" t="s">
        <v>212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5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5" t="s">
        <v>222</v>
      </c>
      <c r="M22" s="66" t="s">
        <v>39</v>
      </c>
      <c r="N22" s="24" t="s">
        <v>142</v>
      </c>
      <c r="O22" s="66" t="s">
        <v>39</v>
      </c>
      <c r="P22" s="65" t="s">
        <v>222</v>
      </c>
      <c r="Q22" s="7" t="s">
        <v>138</v>
      </c>
      <c r="R22" s="7" t="s">
        <v>138</v>
      </c>
      <c r="S22" s="66" t="s">
        <v>39</v>
      </c>
      <c r="T22" s="65" t="s">
        <v>222</v>
      </c>
      <c r="U22" s="66" t="s">
        <v>39</v>
      </c>
      <c r="V22" s="65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5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5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5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5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5" t="s">
        <v>222</v>
      </c>
      <c r="H23" s="66" t="s">
        <v>39</v>
      </c>
      <c r="I23" s="65" t="s">
        <v>222</v>
      </c>
      <c r="J23" s="7" t="s">
        <v>138</v>
      </c>
      <c r="K23" s="7" t="s">
        <v>138</v>
      </c>
      <c r="L23" s="66" t="s">
        <v>39</v>
      </c>
      <c r="M23" s="65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5" t="s">
        <v>222</v>
      </c>
      <c r="V23" s="66" t="s">
        <v>39</v>
      </c>
      <c r="W23" s="65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5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5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5" t="s">
        <v>222</v>
      </c>
      <c r="AR23" s="66" t="s">
        <v>39</v>
      </c>
      <c r="AS23" s="7" t="s">
        <v>138</v>
      </c>
      <c r="AT23" s="7" t="s">
        <v>138</v>
      </c>
      <c r="AU23" s="65" t="s">
        <v>222</v>
      </c>
      <c r="AV23" s="66" t="s">
        <v>39</v>
      </c>
      <c r="AW23" s="65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5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5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5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5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5" t="s">
        <v>222</v>
      </c>
      <c r="AS24" s="7" t="s">
        <v>138</v>
      </c>
      <c r="AT24" s="7" t="s">
        <v>138</v>
      </c>
      <c r="AU24" s="66" t="s">
        <v>39</v>
      </c>
      <c r="AV24" s="65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5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5" t="s">
        <v>222</v>
      </c>
      <c r="P25" s="66" t="s">
        <v>39</v>
      </c>
      <c r="Q25" s="7" t="s">
        <v>138</v>
      </c>
      <c r="R25" s="7" t="s">
        <v>138</v>
      </c>
      <c r="S25" s="65" t="s">
        <v>222</v>
      </c>
      <c r="T25" s="66" t="s">
        <v>39</v>
      </c>
      <c r="U25" s="9" t="s">
        <v>17</v>
      </c>
      <c r="V25" s="66" t="s">
        <v>39</v>
      </c>
      <c r="W25" s="65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5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5" t="s">
        <v>222</v>
      </c>
      <c r="Q26" s="7" t="s">
        <v>138</v>
      </c>
      <c r="R26" s="7" t="s">
        <v>138</v>
      </c>
      <c r="S26" s="66" t="s">
        <v>39</v>
      </c>
      <c r="T26" s="65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5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5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5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5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5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5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5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5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5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5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5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5" t="s">
        <v>222</v>
      </c>
      <c r="W28" s="66" t="s">
        <v>39</v>
      </c>
      <c r="X28" s="7" t="s">
        <v>138</v>
      </c>
      <c r="Y28" s="7" t="s">
        <v>138</v>
      </c>
      <c r="Z28" s="65" t="s">
        <v>222</v>
      </c>
      <c r="AA28" s="66" t="s">
        <v>39</v>
      </c>
      <c r="AB28" s="65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5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5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5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5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5" t="s">
        <v>222</v>
      </c>
      <c r="N29" s="66" t="s">
        <v>39</v>
      </c>
      <c r="O29" s="65" t="s">
        <v>222</v>
      </c>
      <c r="P29" s="66" t="s">
        <v>39</v>
      </c>
      <c r="Q29" s="7" t="s">
        <v>138</v>
      </c>
      <c r="R29" s="7" t="s">
        <v>138</v>
      </c>
      <c r="S29" s="65" t="s">
        <v>222</v>
      </c>
      <c r="T29" s="66" t="s">
        <v>39</v>
      </c>
      <c r="U29" s="24" t="s">
        <v>142</v>
      </c>
      <c r="V29" s="66" t="s">
        <v>39</v>
      </c>
      <c r="W29" s="65" t="s">
        <v>222</v>
      </c>
      <c r="X29" s="7" t="s">
        <v>138</v>
      </c>
      <c r="Y29" s="7" t="s">
        <v>138</v>
      </c>
      <c r="Z29" s="66" t="s">
        <v>39</v>
      </c>
      <c r="AA29" s="65" t="s">
        <v>222</v>
      </c>
      <c r="AB29" s="66" t="s">
        <v>39</v>
      </c>
      <c r="AC29" s="65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5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5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5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5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5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5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5" t="s">
        <v>222</v>
      </c>
      <c r="AC30" s="66" t="s">
        <v>39</v>
      </c>
      <c r="AD30" s="65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5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5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5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5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5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5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5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5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5" t="s">
        <v>222</v>
      </c>
      <c r="W32" s="66" t="s">
        <v>39</v>
      </c>
      <c r="X32" s="7" t="s">
        <v>138</v>
      </c>
      <c r="Y32" s="7" t="s">
        <v>138</v>
      </c>
      <c r="Z32" s="65" t="s">
        <v>222</v>
      </c>
      <c r="AA32" s="66" t="s">
        <v>39</v>
      </c>
      <c r="AB32" s="9" t="s">
        <v>17</v>
      </c>
      <c r="AC32" s="66" t="s">
        <v>39</v>
      </c>
      <c r="AD32" s="65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5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5" t="s">
        <v>222</v>
      </c>
      <c r="T33" s="66" t="s">
        <v>39</v>
      </c>
      <c r="U33" s="66" t="s">
        <v>39</v>
      </c>
      <c r="V33" s="66" t="s">
        <v>39</v>
      </c>
      <c r="W33" s="65" t="s">
        <v>222</v>
      </c>
      <c r="X33" s="7" t="s">
        <v>138</v>
      </c>
      <c r="Y33" s="7" t="s">
        <v>138</v>
      </c>
      <c r="Z33" s="66" t="s">
        <v>39</v>
      </c>
      <c r="AA33" s="65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5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5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5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5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5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5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5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5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5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5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5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5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5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5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5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5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5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5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5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5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5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5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5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5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5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5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5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5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5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5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5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5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5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5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5" t="s">
        <v>222</v>
      </c>
      <c r="Y56" s="66" t="s">
        <v>39</v>
      </c>
      <c r="Z56" s="24" t="s">
        <v>142</v>
      </c>
      <c r="AA56" s="66" t="s">
        <v>39</v>
      </c>
      <c r="AB56" s="65" t="s">
        <v>222</v>
      </c>
      <c r="AC56" s="66" t="s">
        <v>39</v>
      </c>
      <c r="AD56" s="9" t="s">
        <v>17</v>
      </c>
      <c r="AE56" s="66" t="s">
        <v>39</v>
      </c>
      <c r="AF56" s="65" t="s">
        <v>222</v>
      </c>
      <c r="AG56" s="66" t="s">
        <v>39</v>
      </c>
      <c r="AH56" s="65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5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5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5" t="s">
        <v>222</v>
      </c>
      <c r="F57" s="66" t="s">
        <v>39</v>
      </c>
      <c r="G57" s="65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5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5" t="s">
        <v>222</v>
      </c>
      <c r="T57" s="66" t="s">
        <v>39</v>
      </c>
      <c r="U57" s="65" t="s">
        <v>222</v>
      </c>
      <c r="V57" s="66" t="s">
        <v>39</v>
      </c>
      <c r="W57" s="66" t="s">
        <v>39</v>
      </c>
      <c r="X57" s="66" t="s">
        <v>39</v>
      </c>
      <c r="Y57" s="65" t="s">
        <v>222</v>
      </c>
      <c r="Z57" s="66" t="s">
        <v>39</v>
      </c>
      <c r="AA57" s="24" t="s">
        <v>142</v>
      </c>
      <c r="AB57" s="66" t="s">
        <v>39</v>
      </c>
      <c r="AC57" s="65" t="s">
        <v>222</v>
      </c>
      <c r="AD57" s="66" t="s">
        <v>39</v>
      </c>
      <c r="AE57" s="9" t="s">
        <v>17</v>
      </c>
      <c r="AF57" s="66" t="s">
        <v>39</v>
      </c>
      <c r="AG57" s="65" t="s">
        <v>222</v>
      </c>
      <c r="AH57" s="66" t="s">
        <v>39</v>
      </c>
      <c r="AI57" s="65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5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5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5" t="s">
        <v>222</v>
      </c>
      <c r="G58" s="66" t="s">
        <v>39</v>
      </c>
      <c r="H58" s="65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5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5" t="s">
        <v>222</v>
      </c>
      <c r="U58" s="66" t="s">
        <v>39</v>
      </c>
      <c r="V58" s="65" t="s">
        <v>222</v>
      </c>
      <c r="W58" s="66" t="s">
        <v>39</v>
      </c>
      <c r="X58" s="66" t="s">
        <v>142</v>
      </c>
      <c r="Y58" s="66" t="s">
        <v>39</v>
      </c>
      <c r="Z58" s="65" t="s">
        <v>222</v>
      </c>
      <c r="AA58" s="66" t="s">
        <v>39</v>
      </c>
      <c r="AB58" s="24" t="s">
        <v>142</v>
      </c>
      <c r="AC58" s="66" t="s">
        <v>39</v>
      </c>
      <c r="AD58" s="65" t="s">
        <v>222</v>
      </c>
      <c r="AE58" s="66" t="s">
        <v>39</v>
      </c>
      <c r="AF58" s="9" t="s">
        <v>17</v>
      </c>
      <c r="AG58" s="66" t="s">
        <v>39</v>
      </c>
      <c r="AH58" s="65" t="s">
        <v>222</v>
      </c>
      <c r="AI58" s="66" t="s">
        <v>39</v>
      </c>
      <c r="AJ58" s="65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5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5" t="s">
        <v>222</v>
      </c>
      <c r="H59" s="66" t="s">
        <v>39</v>
      </c>
      <c r="I59" s="65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5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5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5" t="s">
        <v>222</v>
      </c>
      <c r="AB59" s="66" t="s">
        <v>39</v>
      </c>
      <c r="AC59" s="24" t="s">
        <v>142</v>
      </c>
      <c r="AD59" s="66" t="s">
        <v>39</v>
      </c>
      <c r="AE59" s="65" t="s">
        <v>222</v>
      </c>
      <c r="AF59" s="66" t="s">
        <v>39</v>
      </c>
      <c r="AG59" s="9" t="s">
        <v>17</v>
      </c>
      <c r="AH59" s="66" t="s">
        <v>39</v>
      </c>
      <c r="AI59" s="65" t="s">
        <v>222</v>
      </c>
      <c r="AJ59" s="66" t="s">
        <v>39</v>
      </c>
      <c r="AK59" s="65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5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5" t="s">
        <v>222</v>
      </c>
      <c r="I60" s="66" t="s">
        <v>39</v>
      </c>
      <c r="J60" s="65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5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5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5" t="s">
        <v>222</v>
      </c>
      <c r="AC60" s="66" t="s">
        <v>39</v>
      </c>
      <c r="AD60" s="24" t="s">
        <v>142</v>
      </c>
      <c r="AE60" s="66" t="s">
        <v>39</v>
      </c>
      <c r="AF60" s="65" t="s">
        <v>222</v>
      </c>
      <c r="AG60" s="66" t="s">
        <v>39</v>
      </c>
      <c r="AH60" s="9" t="s">
        <v>17</v>
      </c>
      <c r="AI60" s="66" t="s">
        <v>39</v>
      </c>
      <c r="AJ60" s="65" t="s">
        <v>222</v>
      </c>
      <c r="AK60" s="66" t="s">
        <v>39</v>
      </c>
      <c r="AL60" s="65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5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5" t="s">
        <v>222</v>
      </c>
      <c r="J61" s="66" t="s">
        <v>39</v>
      </c>
      <c r="K61" s="65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5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5" t="s">
        <v>222</v>
      </c>
      <c r="X61" s="66" t="s">
        <v>39</v>
      </c>
      <c r="Y61" s="65" t="s">
        <v>222</v>
      </c>
      <c r="Z61" s="66" t="s">
        <v>39</v>
      </c>
      <c r="AA61" s="66" t="s">
        <v>39</v>
      </c>
      <c r="AB61" s="66" t="s">
        <v>39</v>
      </c>
      <c r="AC61" s="65" t="s">
        <v>222</v>
      </c>
      <c r="AD61" s="66" t="s">
        <v>39</v>
      </c>
      <c r="AE61" s="24" t="s">
        <v>142</v>
      </c>
      <c r="AF61" s="66" t="s">
        <v>39</v>
      </c>
      <c r="AG61" s="65" t="s">
        <v>222</v>
      </c>
      <c r="AH61" s="66" t="s">
        <v>39</v>
      </c>
      <c r="AI61" s="9" t="s">
        <v>17</v>
      </c>
      <c r="AJ61" s="66" t="s">
        <v>39</v>
      </c>
      <c r="AK61" s="65" t="s">
        <v>222</v>
      </c>
      <c r="AL61" s="66" t="s">
        <v>39</v>
      </c>
      <c r="AM61" s="65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5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5" t="s">
        <v>222</v>
      </c>
      <c r="K62" s="66" t="s">
        <v>39</v>
      </c>
      <c r="L62" s="65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5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5" t="s">
        <v>222</v>
      </c>
      <c r="Y62" s="66" t="s">
        <v>39</v>
      </c>
      <c r="Z62" s="65" t="s">
        <v>222</v>
      </c>
      <c r="AA62" s="66" t="s">
        <v>39</v>
      </c>
      <c r="AB62" s="9" t="s">
        <v>17</v>
      </c>
      <c r="AC62" s="66" t="s">
        <v>39</v>
      </c>
      <c r="AD62" s="65" t="s">
        <v>222</v>
      </c>
      <c r="AE62" s="66" t="s">
        <v>39</v>
      </c>
      <c r="AF62" s="24" t="s">
        <v>142</v>
      </c>
      <c r="AG62" s="66" t="s">
        <v>39</v>
      </c>
      <c r="AH62" s="65" t="s">
        <v>222</v>
      </c>
      <c r="AI62" s="66" t="s">
        <v>39</v>
      </c>
      <c r="AJ62" s="9" t="s">
        <v>17</v>
      </c>
      <c r="AK62" s="66" t="s">
        <v>39</v>
      </c>
      <c r="AL62" s="65" t="s">
        <v>222</v>
      </c>
      <c r="AM62" s="66" t="s">
        <v>39</v>
      </c>
      <c r="AN62" s="65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5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5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5" t="s">
        <v>222</v>
      </c>
      <c r="L63" s="66" t="s">
        <v>39</v>
      </c>
      <c r="M63" s="65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5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5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5" t="s">
        <v>222</v>
      </c>
      <c r="AF63" s="66" t="s">
        <v>39</v>
      </c>
      <c r="AG63" s="24" t="s">
        <v>142</v>
      </c>
      <c r="AH63" s="66" t="s">
        <v>39</v>
      </c>
      <c r="AI63" s="65" t="s">
        <v>222</v>
      </c>
      <c r="AJ63" s="66" t="s">
        <v>39</v>
      </c>
      <c r="AK63" s="9" t="s">
        <v>17</v>
      </c>
      <c r="AL63" s="66" t="s">
        <v>39</v>
      </c>
      <c r="AM63" s="65" t="s">
        <v>222</v>
      </c>
      <c r="AN63" s="66" t="s">
        <v>39</v>
      </c>
      <c r="AO63" s="65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5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7">
        <v>3</v>
      </c>
      <c r="C64" s="77">
        <v>1</v>
      </c>
      <c r="D64" s="51">
        <v>49</v>
      </c>
      <c r="E64" s="66" t="s">
        <v>39</v>
      </c>
      <c r="F64" s="65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5" t="s">
        <v>222</v>
      </c>
      <c r="M64" s="66" t="s">
        <v>39</v>
      </c>
      <c r="N64" s="65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5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5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5" t="s">
        <v>222</v>
      </c>
      <c r="AK64" s="66" t="s">
        <v>39</v>
      </c>
      <c r="AL64" s="7" t="s">
        <v>138</v>
      </c>
      <c r="AM64" s="7" t="s">
        <v>138</v>
      </c>
      <c r="AN64" s="65" t="s">
        <v>222</v>
      </c>
      <c r="AO64" s="66" t="s">
        <v>39</v>
      </c>
      <c r="AP64" s="65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5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7"/>
      <c r="C65" s="77"/>
      <c r="D65" s="51">
        <v>50</v>
      </c>
      <c r="E65" s="65" t="s">
        <v>222</v>
      </c>
      <c r="F65" s="66" t="s">
        <v>39</v>
      </c>
      <c r="G65" s="65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5" t="s">
        <v>222</v>
      </c>
      <c r="N65" s="66" t="s">
        <v>39</v>
      </c>
      <c r="O65" s="65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5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5" t="s">
        <v>222</v>
      </c>
      <c r="AB65" s="66" t="s">
        <v>39</v>
      </c>
      <c r="AC65" s="65" t="s">
        <v>222</v>
      </c>
      <c r="AD65" s="66" t="s">
        <v>39</v>
      </c>
      <c r="AE65" s="7" t="s">
        <v>138</v>
      </c>
      <c r="AF65" s="7" t="s">
        <v>138</v>
      </c>
      <c r="AG65" s="65" t="s">
        <v>222</v>
      </c>
      <c r="AH65" s="66" t="s">
        <v>39</v>
      </c>
      <c r="AI65" s="24" t="s">
        <v>142</v>
      </c>
      <c r="AJ65" s="66" t="s">
        <v>39</v>
      </c>
      <c r="AK65" s="65" t="s">
        <v>222</v>
      </c>
      <c r="AL65" s="7" t="s">
        <v>138</v>
      </c>
      <c r="AM65" s="7" t="s">
        <v>138</v>
      </c>
      <c r="AN65" s="66" t="s">
        <v>39</v>
      </c>
      <c r="AO65" s="65" t="s">
        <v>222</v>
      </c>
      <c r="AP65" s="66" t="s">
        <v>39</v>
      </c>
      <c r="AQ65" s="65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5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7"/>
      <c r="C66" s="77">
        <v>1</v>
      </c>
      <c r="D66" s="51">
        <v>51</v>
      </c>
      <c r="E66" s="66" t="s">
        <v>39</v>
      </c>
      <c r="F66" s="65" t="s">
        <v>222</v>
      </c>
      <c r="G66" s="66" t="s">
        <v>39</v>
      </c>
      <c r="H66" s="65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5" t="s">
        <v>222</v>
      </c>
      <c r="O66" s="66" t="s">
        <v>39</v>
      </c>
      <c r="P66" s="65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5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5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5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5" t="s">
        <v>222</v>
      </c>
      <c r="AQ66" s="66" t="s">
        <v>39</v>
      </c>
      <c r="AR66" s="65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7"/>
      <c r="C67" s="77"/>
      <c r="D67" s="51">
        <v>52</v>
      </c>
      <c r="E67" s="9" t="s">
        <v>17</v>
      </c>
      <c r="F67" s="66" t="s">
        <v>39</v>
      </c>
      <c r="G67" s="65" t="s">
        <v>222</v>
      </c>
      <c r="H67" s="66" t="s">
        <v>39</v>
      </c>
      <c r="I67" s="65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5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5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5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5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5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/>
      <c r="B68" s="77"/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7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 t="s">
        <v>27</v>
      </c>
      <c r="B70" s="77">
        <v>3</v>
      </c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7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/>
      <c r="B72" s="77"/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7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7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7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6" t="s">
        <v>28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6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6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6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6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6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29</v>
      </c>
      <c r="B82" s="77">
        <v>3</v>
      </c>
      <c r="C82" s="77">
        <v>1</v>
      </c>
      <c r="D82" s="51">
        <v>67</v>
      </c>
      <c r="E82" s="7" t="s">
        <v>138</v>
      </c>
      <c r="F82" s="7" t="s">
        <v>138</v>
      </c>
      <c r="G82" s="7" t="s">
        <v>138</v>
      </c>
      <c r="H82" s="7" t="s">
        <v>138</v>
      </c>
      <c r="I82" s="7" t="s">
        <v>138</v>
      </c>
      <c r="J82" s="7" t="s">
        <v>138</v>
      </c>
      <c r="K82" s="7" t="s">
        <v>138</v>
      </c>
      <c r="L82" s="7" t="s">
        <v>138</v>
      </c>
      <c r="M82" s="7" t="s">
        <v>138</v>
      </c>
      <c r="N82" s="7" t="s">
        <v>138</v>
      </c>
      <c r="O82" s="7" t="s">
        <v>138</v>
      </c>
      <c r="P82" s="7" t="s">
        <v>138</v>
      </c>
      <c r="Q82" s="7" t="s">
        <v>138</v>
      </c>
      <c r="R82" s="7" t="s">
        <v>138</v>
      </c>
      <c r="S82" s="7" t="s">
        <v>138</v>
      </c>
      <c r="T82" s="7" t="s">
        <v>138</v>
      </c>
      <c r="U82" s="7" t="s">
        <v>138</v>
      </c>
      <c r="V82" s="7" t="s">
        <v>138</v>
      </c>
      <c r="W82" s="7" t="s">
        <v>138</v>
      </c>
      <c r="X82" s="7" t="s">
        <v>138</v>
      </c>
      <c r="Y82" s="7" t="s">
        <v>138</v>
      </c>
      <c r="Z82" s="7" t="s">
        <v>138</v>
      </c>
      <c r="AA82" s="7" t="s">
        <v>138</v>
      </c>
      <c r="AB82" s="7" t="s">
        <v>138</v>
      </c>
      <c r="AC82" s="7" t="s">
        <v>138</v>
      </c>
      <c r="AD82" s="7" t="s">
        <v>138</v>
      </c>
      <c r="AE82" s="7" t="s">
        <v>138</v>
      </c>
      <c r="AF82" s="7" t="s">
        <v>138</v>
      </c>
      <c r="AG82" s="7" t="s">
        <v>138</v>
      </c>
      <c r="AH82" s="7" t="s">
        <v>138</v>
      </c>
      <c r="AI82" s="7" t="s">
        <v>138</v>
      </c>
      <c r="AJ82" s="7" t="s">
        <v>138</v>
      </c>
      <c r="AK82" s="7" t="s">
        <v>138</v>
      </c>
      <c r="AL82" s="7" t="s">
        <v>138</v>
      </c>
      <c r="AM82" s="7" t="s">
        <v>138</v>
      </c>
      <c r="AN82" s="7" t="s">
        <v>138</v>
      </c>
      <c r="AO82" s="7" t="s">
        <v>138</v>
      </c>
      <c r="AP82" s="7" t="s">
        <v>138</v>
      </c>
      <c r="AQ82" s="7" t="s">
        <v>138</v>
      </c>
      <c r="AR82" s="7" t="s">
        <v>138</v>
      </c>
      <c r="AS82" s="7" t="s">
        <v>138</v>
      </c>
      <c r="AT82" s="7" t="s">
        <v>138</v>
      </c>
      <c r="AU82" s="7" t="s">
        <v>138</v>
      </c>
      <c r="AV82" s="7" t="s">
        <v>138</v>
      </c>
      <c r="AW82" s="7" t="s">
        <v>138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7" t="s">
        <v>138</v>
      </c>
      <c r="F83" s="7" t="s">
        <v>138</v>
      </c>
      <c r="G83" s="7" t="s">
        <v>138</v>
      </c>
      <c r="H83" s="7" t="s">
        <v>138</v>
      </c>
      <c r="I83" s="7" t="s">
        <v>138</v>
      </c>
      <c r="J83" s="7" t="s">
        <v>138</v>
      </c>
      <c r="K83" s="7" t="s">
        <v>138</v>
      </c>
      <c r="L83" s="7" t="s">
        <v>138</v>
      </c>
      <c r="M83" s="7" t="s">
        <v>138</v>
      </c>
      <c r="N83" s="7" t="s">
        <v>138</v>
      </c>
      <c r="O83" s="7" t="s">
        <v>138</v>
      </c>
      <c r="P83" s="7" t="s">
        <v>138</v>
      </c>
      <c r="Q83" s="7" t="s">
        <v>138</v>
      </c>
      <c r="R83" s="7" t="s">
        <v>138</v>
      </c>
      <c r="S83" s="7" t="s">
        <v>138</v>
      </c>
      <c r="T83" s="7" t="s">
        <v>138</v>
      </c>
      <c r="U83" s="7" t="s">
        <v>138</v>
      </c>
      <c r="V83" s="7" t="s">
        <v>138</v>
      </c>
      <c r="W83" s="7" t="s">
        <v>138</v>
      </c>
      <c r="X83" s="7" t="s">
        <v>138</v>
      </c>
      <c r="Y83" s="7" t="s">
        <v>138</v>
      </c>
      <c r="Z83" s="7" t="s">
        <v>138</v>
      </c>
      <c r="AA83" s="7" t="s">
        <v>138</v>
      </c>
      <c r="AB83" s="7" t="s">
        <v>138</v>
      </c>
      <c r="AC83" s="7" t="s">
        <v>138</v>
      </c>
      <c r="AD83" s="7" t="s">
        <v>138</v>
      </c>
      <c r="AE83" s="7" t="s">
        <v>138</v>
      </c>
      <c r="AF83" s="7" t="s">
        <v>138</v>
      </c>
      <c r="AG83" s="7" t="s">
        <v>138</v>
      </c>
      <c r="AH83" s="7" t="s">
        <v>138</v>
      </c>
      <c r="AI83" s="7" t="s">
        <v>138</v>
      </c>
      <c r="AJ83" s="7" t="s">
        <v>138</v>
      </c>
      <c r="AK83" s="7" t="s">
        <v>138</v>
      </c>
      <c r="AL83" s="7" t="s">
        <v>138</v>
      </c>
      <c r="AM83" s="7" t="s">
        <v>138</v>
      </c>
      <c r="AN83" s="7" t="s">
        <v>138</v>
      </c>
      <c r="AO83" s="7" t="s">
        <v>138</v>
      </c>
      <c r="AP83" s="7" t="s">
        <v>138</v>
      </c>
      <c r="AQ83" s="7" t="s">
        <v>138</v>
      </c>
      <c r="AR83" s="7" t="s">
        <v>138</v>
      </c>
      <c r="AS83" s="7" t="s">
        <v>138</v>
      </c>
      <c r="AT83" s="7" t="s">
        <v>138</v>
      </c>
      <c r="AU83" s="7" t="s">
        <v>138</v>
      </c>
      <c r="AV83" s="7" t="s">
        <v>138</v>
      </c>
      <c r="AW83" s="7" t="s">
        <v>138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7" t="s">
        <v>138</v>
      </c>
      <c r="F84" s="7" t="s">
        <v>138</v>
      </c>
      <c r="G84" s="7" t="s">
        <v>138</v>
      </c>
      <c r="H84" s="7" t="s">
        <v>138</v>
      </c>
      <c r="I84" s="7" t="s">
        <v>138</v>
      </c>
      <c r="J84" s="7" t="s">
        <v>138</v>
      </c>
      <c r="K84" s="7" t="s">
        <v>138</v>
      </c>
      <c r="L84" s="7" t="s">
        <v>138</v>
      </c>
      <c r="M84" s="7" t="s">
        <v>138</v>
      </c>
      <c r="N84" s="7" t="s">
        <v>138</v>
      </c>
      <c r="O84" s="7" t="s">
        <v>138</v>
      </c>
      <c r="P84" s="7" t="s">
        <v>138</v>
      </c>
      <c r="Q84" s="7" t="s">
        <v>138</v>
      </c>
      <c r="R84" s="7" t="s">
        <v>138</v>
      </c>
      <c r="S84" s="7" t="s">
        <v>138</v>
      </c>
      <c r="T84" s="7" t="s">
        <v>138</v>
      </c>
      <c r="U84" s="7" t="s">
        <v>138</v>
      </c>
      <c r="V84" s="7" t="s">
        <v>138</v>
      </c>
      <c r="W84" s="7" t="s">
        <v>138</v>
      </c>
      <c r="X84" s="7" t="s">
        <v>138</v>
      </c>
      <c r="Y84" s="7" t="s">
        <v>138</v>
      </c>
      <c r="Z84" s="7" t="s">
        <v>138</v>
      </c>
      <c r="AA84" s="7" t="s">
        <v>138</v>
      </c>
      <c r="AB84" s="7" t="s">
        <v>138</v>
      </c>
      <c r="AC84" s="7" t="s">
        <v>138</v>
      </c>
      <c r="AD84" s="7" t="s">
        <v>138</v>
      </c>
      <c r="AE84" s="7" t="s">
        <v>138</v>
      </c>
      <c r="AF84" s="7" t="s">
        <v>138</v>
      </c>
      <c r="AG84" s="7" t="s">
        <v>138</v>
      </c>
      <c r="AH84" s="7" t="s">
        <v>138</v>
      </c>
      <c r="AI84" s="7" t="s">
        <v>138</v>
      </c>
      <c r="AJ84" s="7" t="s">
        <v>138</v>
      </c>
      <c r="AK84" s="7" t="s">
        <v>138</v>
      </c>
      <c r="AL84" s="7" t="s">
        <v>138</v>
      </c>
      <c r="AM84" s="7" t="s">
        <v>138</v>
      </c>
      <c r="AN84" s="7" t="s">
        <v>138</v>
      </c>
      <c r="AO84" s="7" t="s">
        <v>138</v>
      </c>
      <c r="AP84" s="7" t="s">
        <v>138</v>
      </c>
      <c r="AQ84" s="7" t="s">
        <v>138</v>
      </c>
      <c r="AR84" s="7" t="s">
        <v>138</v>
      </c>
      <c r="AS84" s="7" t="s">
        <v>138</v>
      </c>
      <c r="AT84" s="7" t="s">
        <v>138</v>
      </c>
      <c r="AU84" s="7" t="s">
        <v>138</v>
      </c>
      <c r="AV84" s="7" t="s">
        <v>138</v>
      </c>
      <c r="AW84" s="7" t="s">
        <v>138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7" t="s">
        <v>138</v>
      </c>
      <c r="F85" s="7" t="s">
        <v>138</v>
      </c>
      <c r="G85" s="7" t="s">
        <v>138</v>
      </c>
      <c r="H85" s="7" t="s">
        <v>138</v>
      </c>
      <c r="I85" s="7" t="s">
        <v>138</v>
      </c>
      <c r="J85" s="7" t="s">
        <v>138</v>
      </c>
      <c r="K85" s="7" t="s">
        <v>138</v>
      </c>
      <c r="L85" s="7" t="s">
        <v>138</v>
      </c>
      <c r="M85" s="7" t="s">
        <v>138</v>
      </c>
      <c r="N85" s="7" t="s">
        <v>138</v>
      </c>
      <c r="O85" s="7" t="s">
        <v>138</v>
      </c>
      <c r="P85" s="7" t="s">
        <v>138</v>
      </c>
      <c r="Q85" s="7" t="s">
        <v>138</v>
      </c>
      <c r="R85" s="7" t="s">
        <v>138</v>
      </c>
      <c r="S85" s="7" t="s">
        <v>138</v>
      </c>
      <c r="T85" s="7" t="s">
        <v>138</v>
      </c>
      <c r="U85" s="7" t="s">
        <v>138</v>
      </c>
      <c r="V85" s="7" t="s">
        <v>138</v>
      </c>
      <c r="W85" s="7" t="s">
        <v>138</v>
      </c>
      <c r="X85" s="7" t="s">
        <v>138</v>
      </c>
      <c r="Y85" s="7" t="s">
        <v>138</v>
      </c>
      <c r="Z85" s="7" t="s">
        <v>138</v>
      </c>
      <c r="AA85" s="7" t="s">
        <v>138</v>
      </c>
      <c r="AB85" s="7" t="s">
        <v>138</v>
      </c>
      <c r="AC85" s="7" t="s">
        <v>138</v>
      </c>
      <c r="AD85" s="7" t="s">
        <v>138</v>
      </c>
      <c r="AE85" s="7" t="s">
        <v>138</v>
      </c>
      <c r="AF85" s="7" t="s">
        <v>138</v>
      </c>
      <c r="AG85" s="7" t="s">
        <v>138</v>
      </c>
      <c r="AH85" s="7" t="s">
        <v>138</v>
      </c>
      <c r="AI85" s="7" t="s">
        <v>138</v>
      </c>
      <c r="AJ85" s="7" t="s">
        <v>138</v>
      </c>
      <c r="AK85" s="7" t="s">
        <v>138</v>
      </c>
      <c r="AL85" s="7" t="s">
        <v>138</v>
      </c>
      <c r="AM85" s="7" t="s">
        <v>138</v>
      </c>
      <c r="AN85" s="7" t="s">
        <v>138</v>
      </c>
      <c r="AO85" s="7" t="s">
        <v>138</v>
      </c>
      <c r="AP85" s="7" t="s">
        <v>138</v>
      </c>
      <c r="AQ85" s="7" t="s">
        <v>138</v>
      </c>
      <c r="AR85" s="7" t="s">
        <v>138</v>
      </c>
      <c r="AS85" s="7" t="s">
        <v>138</v>
      </c>
      <c r="AT85" s="7" t="s">
        <v>138</v>
      </c>
      <c r="AU85" s="7" t="s">
        <v>138</v>
      </c>
      <c r="AV85" s="7" t="s">
        <v>138</v>
      </c>
      <c r="AW85" s="7" t="s">
        <v>138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7" t="s">
        <v>138</v>
      </c>
      <c r="F86" s="7" t="s">
        <v>138</v>
      </c>
      <c r="G86" s="7" t="s">
        <v>138</v>
      </c>
      <c r="H86" s="7" t="s">
        <v>138</v>
      </c>
      <c r="I86" s="7" t="s">
        <v>138</v>
      </c>
      <c r="J86" s="7" t="s">
        <v>138</v>
      </c>
      <c r="K86" s="7" t="s">
        <v>138</v>
      </c>
      <c r="L86" s="7" t="s">
        <v>138</v>
      </c>
      <c r="M86" s="7" t="s">
        <v>138</v>
      </c>
      <c r="N86" s="7" t="s">
        <v>138</v>
      </c>
      <c r="O86" s="7" t="s">
        <v>138</v>
      </c>
      <c r="P86" s="7" t="s">
        <v>138</v>
      </c>
      <c r="Q86" s="7" t="s">
        <v>138</v>
      </c>
      <c r="R86" s="7" t="s">
        <v>138</v>
      </c>
      <c r="S86" s="7" t="s">
        <v>138</v>
      </c>
      <c r="T86" s="7" t="s">
        <v>138</v>
      </c>
      <c r="U86" s="7" t="s">
        <v>138</v>
      </c>
      <c r="V86" s="7" t="s">
        <v>138</v>
      </c>
      <c r="W86" s="7" t="s">
        <v>138</v>
      </c>
      <c r="X86" s="7" t="s">
        <v>138</v>
      </c>
      <c r="Y86" s="7" t="s">
        <v>138</v>
      </c>
      <c r="Z86" s="7" t="s">
        <v>138</v>
      </c>
      <c r="AA86" s="7" t="s">
        <v>138</v>
      </c>
      <c r="AB86" s="7" t="s">
        <v>138</v>
      </c>
      <c r="AC86" s="7" t="s">
        <v>138</v>
      </c>
      <c r="AD86" s="7" t="s">
        <v>138</v>
      </c>
      <c r="AE86" s="7" t="s">
        <v>138</v>
      </c>
      <c r="AF86" s="7" t="s">
        <v>138</v>
      </c>
      <c r="AG86" s="7" t="s">
        <v>138</v>
      </c>
      <c r="AH86" s="7" t="s">
        <v>138</v>
      </c>
      <c r="AI86" s="7" t="s">
        <v>138</v>
      </c>
      <c r="AJ86" s="7" t="s">
        <v>138</v>
      </c>
      <c r="AK86" s="7" t="s">
        <v>138</v>
      </c>
      <c r="AL86" s="7" t="s">
        <v>138</v>
      </c>
      <c r="AM86" s="7" t="s">
        <v>138</v>
      </c>
      <c r="AN86" s="7" t="s">
        <v>138</v>
      </c>
      <c r="AO86" s="7" t="s">
        <v>138</v>
      </c>
      <c r="AP86" s="7" t="s">
        <v>138</v>
      </c>
      <c r="AQ86" s="7" t="s">
        <v>138</v>
      </c>
      <c r="AR86" s="7" t="s">
        <v>138</v>
      </c>
      <c r="AS86" s="7" t="s">
        <v>138</v>
      </c>
      <c r="AT86" s="7" t="s">
        <v>138</v>
      </c>
      <c r="AU86" s="7" t="s">
        <v>138</v>
      </c>
      <c r="AV86" s="7" t="s">
        <v>138</v>
      </c>
      <c r="AW86" s="7" t="s">
        <v>138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7" t="s">
        <v>138</v>
      </c>
      <c r="F87" s="7" t="s">
        <v>138</v>
      </c>
      <c r="G87" s="7" t="s">
        <v>138</v>
      </c>
      <c r="H87" s="7" t="s">
        <v>138</v>
      </c>
      <c r="I87" s="7" t="s">
        <v>138</v>
      </c>
      <c r="J87" s="7" t="s">
        <v>138</v>
      </c>
      <c r="K87" s="7" t="s">
        <v>138</v>
      </c>
      <c r="L87" s="7" t="s">
        <v>138</v>
      </c>
      <c r="M87" s="7" t="s">
        <v>138</v>
      </c>
      <c r="N87" s="7" t="s">
        <v>138</v>
      </c>
      <c r="O87" s="7" t="s">
        <v>138</v>
      </c>
      <c r="P87" s="7" t="s">
        <v>138</v>
      </c>
      <c r="Q87" s="7" t="s">
        <v>138</v>
      </c>
      <c r="R87" s="7" t="s">
        <v>138</v>
      </c>
      <c r="S87" s="7" t="s">
        <v>138</v>
      </c>
      <c r="T87" s="7" t="s">
        <v>138</v>
      </c>
      <c r="U87" s="7" t="s">
        <v>138</v>
      </c>
      <c r="V87" s="7" t="s">
        <v>138</v>
      </c>
      <c r="W87" s="7" t="s">
        <v>138</v>
      </c>
      <c r="X87" s="7" t="s">
        <v>138</v>
      </c>
      <c r="Y87" s="7" t="s">
        <v>138</v>
      </c>
      <c r="Z87" s="7" t="s">
        <v>138</v>
      </c>
      <c r="AA87" s="7" t="s">
        <v>138</v>
      </c>
      <c r="AB87" s="7" t="s">
        <v>138</v>
      </c>
      <c r="AC87" s="7" t="s">
        <v>138</v>
      </c>
      <c r="AD87" s="7" t="s">
        <v>138</v>
      </c>
      <c r="AE87" s="7" t="s">
        <v>138</v>
      </c>
      <c r="AF87" s="7" t="s">
        <v>138</v>
      </c>
      <c r="AG87" s="7" t="s">
        <v>138</v>
      </c>
      <c r="AH87" s="7" t="s">
        <v>138</v>
      </c>
      <c r="AI87" s="7" t="s">
        <v>138</v>
      </c>
      <c r="AJ87" s="7" t="s">
        <v>138</v>
      </c>
      <c r="AK87" s="7" t="s">
        <v>138</v>
      </c>
      <c r="AL87" s="7" t="s">
        <v>138</v>
      </c>
      <c r="AM87" s="7" t="s">
        <v>138</v>
      </c>
      <c r="AN87" s="7" t="s">
        <v>138</v>
      </c>
      <c r="AO87" s="7" t="s">
        <v>138</v>
      </c>
      <c r="AP87" s="7" t="s">
        <v>138</v>
      </c>
      <c r="AQ87" s="7" t="s">
        <v>138</v>
      </c>
      <c r="AR87" s="7" t="s">
        <v>138</v>
      </c>
      <c r="AS87" s="7" t="s">
        <v>138</v>
      </c>
      <c r="AT87" s="7" t="s">
        <v>138</v>
      </c>
      <c r="AU87" s="7" t="s">
        <v>138</v>
      </c>
      <c r="AV87" s="7" t="s">
        <v>138</v>
      </c>
      <c r="AW87" s="7" t="s">
        <v>138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30</v>
      </c>
      <c r="B88" s="77">
        <v>3</v>
      </c>
      <c r="C88" s="77">
        <v>1</v>
      </c>
      <c r="D88" s="51">
        <v>73</v>
      </c>
      <c r="E88" s="66" t="s">
        <v>39</v>
      </c>
      <c r="F88" s="9" t="s">
        <v>17</v>
      </c>
      <c r="G88" s="66" t="s">
        <v>39</v>
      </c>
      <c r="H88" s="65" t="s">
        <v>222</v>
      </c>
      <c r="I88" s="66" t="s">
        <v>39</v>
      </c>
      <c r="J88" s="11" t="s">
        <v>132</v>
      </c>
      <c r="K88" s="66" t="s">
        <v>39</v>
      </c>
      <c r="L88" s="12" t="s">
        <v>40</v>
      </c>
      <c r="M88" s="66" t="s">
        <v>39</v>
      </c>
      <c r="N88" s="11" t="s">
        <v>132</v>
      </c>
      <c r="O88" s="66" t="s">
        <v>39</v>
      </c>
      <c r="P88" s="65" t="s">
        <v>222</v>
      </c>
      <c r="Q88" s="66" t="s">
        <v>39</v>
      </c>
      <c r="R88" s="66" t="s">
        <v>15</v>
      </c>
      <c r="S88" s="66" t="s">
        <v>39</v>
      </c>
      <c r="T88" s="66" t="s">
        <v>15</v>
      </c>
      <c r="U88" s="66" t="s">
        <v>39</v>
      </c>
      <c r="V88" s="66" t="s">
        <v>15</v>
      </c>
      <c r="W88" s="66" t="s">
        <v>39</v>
      </c>
      <c r="X88" s="66" t="s">
        <v>131</v>
      </c>
      <c r="Y88" s="66" t="s">
        <v>39</v>
      </c>
      <c r="Z88" s="13" t="s">
        <v>16</v>
      </c>
      <c r="AA88" s="66" t="s">
        <v>39</v>
      </c>
      <c r="AB88" s="66" t="s">
        <v>131</v>
      </c>
      <c r="AC88" s="66" t="s">
        <v>39</v>
      </c>
      <c r="AD88" s="65" t="s">
        <v>222</v>
      </c>
      <c r="AE88" s="66" t="s">
        <v>39</v>
      </c>
      <c r="AF88" s="65" t="s">
        <v>222</v>
      </c>
      <c r="AG88" s="66" t="s">
        <v>39</v>
      </c>
      <c r="AH88" s="9" t="s">
        <v>17</v>
      </c>
      <c r="AI88" s="66" t="s">
        <v>39</v>
      </c>
      <c r="AJ88" s="65" t="s">
        <v>222</v>
      </c>
      <c r="AK88" s="66" t="s">
        <v>39</v>
      </c>
      <c r="AL88" s="9" t="s">
        <v>17</v>
      </c>
      <c r="AM88" s="66" t="s">
        <v>39</v>
      </c>
      <c r="AN88" s="65" t="s">
        <v>222</v>
      </c>
      <c r="AO88" s="66" t="s">
        <v>39</v>
      </c>
      <c r="AP88" s="9" t="s">
        <v>17</v>
      </c>
      <c r="AQ88" s="66" t="s">
        <v>39</v>
      </c>
      <c r="AR88" s="65" t="s">
        <v>222</v>
      </c>
      <c r="AS88" s="66" t="s">
        <v>39</v>
      </c>
      <c r="AT88" s="11" t="s">
        <v>132</v>
      </c>
      <c r="AU88" s="66" t="s">
        <v>39</v>
      </c>
      <c r="AV88" s="12" t="s">
        <v>40</v>
      </c>
      <c r="AW88" s="8" t="s">
        <v>39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65" t="s">
        <v>222</v>
      </c>
      <c r="F89" s="66" t="s">
        <v>39</v>
      </c>
      <c r="G89" s="9" t="s">
        <v>17</v>
      </c>
      <c r="H89" s="66" t="s">
        <v>39</v>
      </c>
      <c r="I89" s="65" t="s">
        <v>222</v>
      </c>
      <c r="J89" s="66" t="s">
        <v>39</v>
      </c>
      <c r="K89" s="11" t="s">
        <v>132</v>
      </c>
      <c r="L89" s="66" t="s">
        <v>39</v>
      </c>
      <c r="M89" s="12" t="s">
        <v>40</v>
      </c>
      <c r="N89" s="66" t="s">
        <v>39</v>
      </c>
      <c r="O89" s="11" t="s">
        <v>132</v>
      </c>
      <c r="P89" s="66" t="s">
        <v>39</v>
      </c>
      <c r="Q89" s="66" t="s">
        <v>15</v>
      </c>
      <c r="R89" s="66" t="s">
        <v>39</v>
      </c>
      <c r="S89" s="65" t="s">
        <v>222</v>
      </c>
      <c r="T89" s="66" t="s">
        <v>39</v>
      </c>
      <c r="U89" s="66" t="s">
        <v>15</v>
      </c>
      <c r="V89" s="66" t="s">
        <v>39</v>
      </c>
      <c r="W89" s="66" t="s">
        <v>15</v>
      </c>
      <c r="X89" s="66" t="s">
        <v>39</v>
      </c>
      <c r="Y89" s="66" t="s">
        <v>131</v>
      </c>
      <c r="Z89" s="66" t="s">
        <v>39</v>
      </c>
      <c r="AA89" s="13" t="s">
        <v>16</v>
      </c>
      <c r="AB89" s="66" t="s">
        <v>39</v>
      </c>
      <c r="AC89" s="66" t="s">
        <v>131</v>
      </c>
      <c r="AD89" s="66" t="s">
        <v>39</v>
      </c>
      <c r="AE89" s="66" t="s">
        <v>39</v>
      </c>
      <c r="AF89" s="66" t="s">
        <v>39</v>
      </c>
      <c r="AG89" s="11" t="s">
        <v>132</v>
      </c>
      <c r="AH89" s="66" t="s">
        <v>39</v>
      </c>
      <c r="AI89" s="66" t="s">
        <v>39</v>
      </c>
      <c r="AJ89" s="66" t="s">
        <v>39</v>
      </c>
      <c r="AK89" s="65" t="s">
        <v>222</v>
      </c>
      <c r="AL89" s="66" t="s">
        <v>39</v>
      </c>
      <c r="AM89" s="9" t="s">
        <v>17</v>
      </c>
      <c r="AN89" s="66" t="s">
        <v>39</v>
      </c>
      <c r="AO89" s="65" t="s">
        <v>222</v>
      </c>
      <c r="AP89" s="66" t="s">
        <v>39</v>
      </c>
      <c r="AQ89" s="9" t="s">
        <v>17</v>
      </c>
      <c r="AR89" s="66" t="s">
        <v>39</v>
      </c>
      <c r="AS89" s="12" t="s">
        <v>40</v>
      </c>
      <c r="AT89" s="66" t="s">
        <v>39</v>
      </c>
      <c r="AU89" s="65" t="s">
        <v>222</v>
      </c>
      <c r="AV89" s="66" t="s">
        <v>39</v>
      </c>
      <c r="AW89" s="12" t="s">
        <v>40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66" t="s">
        <v>39</v>
      </c>
      <c r="F90" s="65" t="s">
        <v>222</v>
      </c>
      <c r="G90" s="66" t="s">
        <v>39</v>
      </c>
      <c r="H90" s="9" t="s">
        <v>17</v>
      </c>
      <c r="I90" s="66" t="s">
        <v>39</v>
      </c>
      <c r="J90" s="7" t="s">
        <v>138</v>
      </c>
      <c r="K90" s="7" t="s">
        <v>138</v>
      </c>
      <c r="L90" s="65" t="s">
        <v>222</v>
      </c>
      <c r="M90" s="66" t="s">
        <v>39</v>
      </c>
      <c r="N90" s="12" t="s">
        <v>40</v>
      </c>
      <c r="O90" s="66" t="s">
        <v>39</v>
      </c>
      <c r="P90" s="11" t="s">
        <v>132</v>
      </c>
      <c r="Q90" s="7" t="s">
        <v>138</v>
      </c>
      <c r="R90" s="7" t="s">
        <v>138</v>
      </c>
      <c r="S90" s="66" t="s">
        <v>39</v>
      </c>
      <c r="T90" s="65" t="s">
        <v>222</v>
      </c>
      <c r="U90" s="66" t="s">
        <v>39</v>
      </c>
      <c r="V90" s="66" t="s">
        <v>15</v>
      </c>
      <c r="W90" s="66" t="s">
        <v>39</v>
      </c>
      <c r="X90" s="7" t="s">
        <v>138</v>
      </c>
      <c r="Y90" s="7" t="s">
        <v>138</v>
      </c>
      <c r="Z90" s="65" t="s">
        <v>222</v>
      </c>
      <c r="AA90" s="66" t="s">
        <v>39</v>
      </c>
      <c r="AB90" s="13" t="s">
        <v>16</v>
      </c>
      <c r="AC90" s="66" t="s">
        <v>39</v>
      </c>
      <c r="AD90" s="66" t="s">
        <v>131</v>
      </c>
      <c r="AE90" s="7" t="s">
        <v>138</v>
      </c>
      <c r="AF90" s="7" t="s">
        <v>138</v>
      </c>
      <c r="AG90" s="66" t="s">
        <v>39</v>
      </c>
      <c r="AH90" s="65" t="s">
        <v>222</v>
      </c>
      <c r="AI90" s="66" t="s">
        <v>39</v>
      </c>
      <c r="AJ90" s="66" t="s">
        <v>39</v>
      </c>
      <c r="AK90" s="66" t="s">
        <v>39</v>
      </c>
      <c r="AL90" s="7" t="s">
        <v>138</v>
      </c>
      <c r="AM90" s="7" t="s">
        <v>138</v>
      </c>
      <c r="AN90" s="24" t="s">
        <v>142</v>
      </c>
      <c r="AO90" s="66" t="s">
        <v>39</v>
      </c>
      <c r="AP90" s="65" t="s">
        <v>222</v>
      </c>
      <c r="AQ90" s="66" t="s">
        <v>39</v>
      </c>
      <c r="AR90" s="9" t="s">
        <v>17</v>
      </c>
      <c r="AS90" s="7" t="s">
        <v>138</v>
      </c>
      <c r="AT90" s="7" t="s">
        <v>138</v>
      </c>
      <c r="AU90" s="66" t="s">
        <v>39</v>
      </c>
      <c r="AV90" s="65" t="s">
        <v>222</v>
      </c>
      <c r="AW90" s="8" t="s">
        <v>39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24" t="s">
        <v>142</v>
      </c>
      <c r="F91" s="66" t="s">
        <v>39</v>
      </c>
      <c r="G91" s="65" t="s">
        <v>222</v>
      </c>
      <c r="H91" s="66" t="s">
        <v>39</v>
      </c>
      <c r="I91" s="9" t="s">
        <v>17</v>
      </c>
      <c r="J91" s="12" t="s">
        <v>40</v>
      </c>
      <c r="K91" s="66" t="s">
        <v>39</v>
      </c>
      <c r="L91" s="66" t="s">
        <v>39</v>
      </c>
      <c r="M91" s="65" t="s">
        <v>222</v>
      </c>
      <c r="N91" s="66" t="s">
        <v>39</v>
      </c>
      <c r="O91" s="12" t="s">
        <v>40</v>
      </c>
      <c r="P91" s="66" t="s">
        <v>39</v>
      </c>
      <c r="Q91" s="66" t="s">
        <v>39</v>
      </c>
      <c r="R91" s="66" t="s">
        <v>15</v>
      </c>
      <c r="S91" s="65" t="s">
        <v>222</v>
      </c>
      <c r="T91" s="66" t="s">
        <v>39</v>
      </c>
      <c r="U91" s="65" t="s">
        <v>222</v>
      </c>
      <c r="V91" s="66" t="s">
        <v>39</v>
      </c>
      <c r="W91" s="66" t="s">
        <v>15</v>
      </c>
      <c r="X91" s="13" t="s">
        <v>16</v>
      </c>
      <c r="Y91" s="66" t="s">
        <v>39</v>
      </c>
      <c r="Z91" s="66" t="s">
        <v>39</v>
      </c>
      <c r="AA91" s="65" t="s">
        <v>222</v>
      </c>
      <c r="AB91" s="66" t="s">
        <v>39</v>
      </c>
      <c r="AC91" s="13" t="s">
        <v>16</v>
      </c>
      <c r="AD91" s="66" t="s">
        <v>39</v>
      </c>
      <c r="AE91" s="66" t="s">
        <v>39</v>
      </c>
      <c r="AF91" s="12" t="s">
        <v>40</v>
      </c>
      <c r="AG91" s="65" t="s">
        <v>222</v>
      </c>
      <c r="AH91" s="66" t="s">
        <v>39</v>
      </c>
      <c r="AI91" s="65" t="s">
        <v>222</v>
      </c>
      <c r="AJ91" s="66" t="s">
        <v>39</v>
      </c>
      <c r="AK91" s="66" t="s">
        <v>39</v>
      </c>
      <c r="AL91" s="65" t="s">
        <v>222</v>
      </c>
      <c r="AM91" s="66" t="s">
        <v>39</v>
      </c>
      <c r="AN91" s="66" t="s">
        <v>39</v>
      </c>
      <c r="AO91" s="24" t="s">
        <v>142</v>
      </c>
      <c r="AP91" s="66" t="s">
        <v>39</v>
      </c>
      <c r="AQ91" s="65" t="s">
        <v>222</v>
      </c>
      <c r="AR91" s="66" t="s">
        <v>39</v>
      </c>
      <c r="AS91" s="66" t="s">
        <v>39</v>
      </c>
      <c r="AT91" s="12" t="s">
        <v>40</v>
      </c>
      <c r="AU91" s="65" t="s">
        <v>222</v>
      </c>
      <c r="AV91" s="66" t="s">
        <v>39</v>
      </c>
      <c r="AW91" s="65" t="s">
        <v>222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66" t="s">
        <v>39</v>
      </c>
      <c r="F92" s="24" t="s">
        <v>142</v>
      </c>
      <c r="G92" s="66" t="s">
        <v>39</v>
      </c>
      <c r="H92" s="65" t="s">
        <v>222</v>
      </c>
      <c r="I92" s="66" t="s">
        <v>39</v>
      </c>
      <c r="J92" s="66" t="s">
        <v>39</v>
      </c>
      <c r="K92" s="12" t="s">
        <v>40</v>
      </c>
      <c r="L92" s="65" t="s">
        <v>222</v>
      </c>
      <c r="M92" s="66" t="s">
        <v>39</v>
      </c>
      <c r="N92" s="65" t="s">
        <v>222</v>
      </c>
      <c r="O92" s="66" t="s">
        <v>39</v>
      </c>
      <c r="P92" s="12" t="s">
        <v>40</v>
      </c>
      <c r="Q92" s="65" t="s">
        <v>222</v>
      </c>
      <c r="R92" s="66" t="s">
        <v>39</v>
      </c>
      <c r="S92" s="66" t="s">
        <v>39</v>
      </c>
      <c r="T92" s="65" t="s">
        <v>222</v>
      </c>
      <c r="U92" s="66" t="s">
        <v>39</v>
      </c>
      <c r="V92" s="65" t="s">
        <v>222</v>
      </c>
      <c r="W92" s="66" t="s">
        <v>39</v>
      </c>
      <c r="X92" s="66" t="s">
        <v>39</v>
      </c>
      <c r="Y92" s="13" t="s">
        <v>16</v>
      </c>
      <c r="Z92" s="66" t="s">
        <v>15</v>
      </c>
      <c r="AA92" s="66" t="s">
        <v>39</v>
      </c>
      <c r="AB92" s="65" t="s">
        <v>222</v>
      </c>
      <c r="AC92" s="66" t="s">
        <v>39</v>
      </c>
      <c r="AD92" s="13" t="s">
        <v>16</v>
      </c>
      <c r="AE92" s="65" t="s">
        <v>222</v>
      </c>
      <c r="AF92" s="66" t="s">
        <v>39</v>
      </c>
      <c r="AG92" s="66" t="s">
        <v>39</v>
      </c>
      <c r="AH92" s="65" t="s">
        <v>222</v>
      </c>
      <c r="AI92" s="66" t="s">
        <v>39</v>
      </c>
      <c r="AJ92" s="11" t="s">
        <v>132</v>
      </c>
      <c r="AK92" s="66" t="s">
        <v>39</v>
      </c>
      <c r="AL92" s="66" t="s">
        <v>39</v>
      </c>
      <c r="AM92" s="65" t="s">
        <v>222</v>
      </c>
      <c r="AN92" s="65" t="s">
        <v>222</v>
      </c>
      <c r="AO92" s="66" t="s">
        <v>39</v>
      </c>
      <c r="AP92" s="24" t="s">
        <v>142</v>
      </c>
      <c r="AQ92" s="66" t="s">
        <v>39</v>
      </c>
      <c r="AR92" s="65" t="s">
        <v>222</v>
      </c>
      <c r="AS92" s="65" t="s">
        <v>222</v>
      </c>
      <c r="AT92" s="66" t="s">
        <v>39</v>
      </c>
      <c r="AU92" s="66" t="s">
        <v>39</v>
      </c>
      <c r="AV92" s="65" t="s">
        <v>222</v>
      </c>
      <c r="AW92" s="8" t="s">
        <v>39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65" t="s">
        <v>222</v>
      </c>
      <c r="F93" s="66" t="s">
        <v>39</v>
      </c>
      <c r="G93" s="24" t="s">
        <v>142</v>
      </c>
      <c r="H93" s="66" t="s">
        <v>39</v>
      </c>
      <c r="I93" s="65" t="s">
        <v>222</v>
      </c>
      <c r="J93" s="7" t="s">
        <v>138</v>
      </c>
      <c r="K93" s="7" t="s">
        <v>138</v>
      </c>
      <c r="L93" s="66" t="s">
        <v>39</v>
      </c>
      <c r="M93" s="65" t="s">
        <v>222</v>
      </c>
      <c r="N93" s="66" t="s">
        <v>39</v>
      </c>
      <c r="O93" s="65" t="s">
        <v>222</v>
      </c>
      <c r="P93" s="66" t="s">
        <v>39</v>
      </c>
      <c r="Q93" s="7" t="s">
        <v>138</v>
      </c>
      <c r="R93" s="7" t="s">
        <v>138</v>
      </c>
      <c r="S93" s="11" t="s">
        <v>132</v>
      </c>
      <c r="T93" s="66" t="s">
        <v>39</v>
      </c>
      <c r="U93" s="65" t="s">
        <v>222</v>
      </c>
      <c r="V93" s="66" t="s">
        <v>39</v>
      </c>
      <c r="W93" s="65" t="s">
        <v>222</v>
      </c>
      <c r="X93" s="7" t="s">
        <v>138</v>
      </c>
      <c r="Y93" s="7" t="s">
        <v>138</v>
      </c>
      <c r="Z93" s="66" t="s">
        <v>39</v>
      </c>
      <c r="AA93" s="66" t="s">
        <v>15</v>
      </c>
      <c r="AB93" s="66" t="s">
        <v>39</v>
      </c>
      <c r="AC93" s="65" t="s">
        <v>222</v>
      </c>
      <c r="AD93" s="66" t="s">
        <v>39</v>
      </c>
      <c r="AE93" s="7" t="s">
        <v>138</v>
      </c>
      <c r="AF93" s="7" t="s">
        <v>138</v>
      </c>
      <c r="AG93" s="66" t="s">
        <v>131</v>
      </c>
      <c r="AH93" s="66" t="s">
        <v>39</v>
      </c>
      <c r="AI93" s="65" t="s">
        <v>222</v>
      </c>
      <c r="AJ93" s="66" t="s">
        <v>39</v>
      </c>
      <c r="AK93" s="12" t="s">
        <v>40</v>
      </c>
      <c r="AL93" s="7" t="s">
        <v>138</v>
      </c>
      <c r="AM93" s="7" t="s">
        <v>138</v>
      </c>
      <c r="AN93" s="66" t="s">
        <v>39</v>
      </c>
      <c r="AO93" s="65" t="s">
        <v>222</v>
      </c>
      <c r="AP93" s="66" t="s">
        <v>39</v>
      </c>
      <c r="AQ93" s="24" t="s">
        <v>142</v>
      </c>
      <c r="AR93" s="66" t="s">
        <v>39</v>
      </c>
      <c r="AS93" s="7" t="s">
        <v>138</v>
      </c>
      <c r="AT93" s="7" t="s">
        <v>138</v>
      </c>
      <c r="AU93" s="9" t="s">
        <v>17</v>
      </c>
      <c r="AV93" s="66" t="s">
        <v>39</v>
      </c>
      <c r="AW93" s="65" t="s">
        <v>222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31</v>
      </c>
      <c r="B94" s="77">
        <v>3</v>
      </c>
      <c r="C94" s="77">
        <v>1</v>
      </c>
      <c r="D94" s="51">
        <v>79</v>
      </c>
      <c r="E94" s="7" t="s">
        <v>138</v>
      </c>
      <c r="F94" s="7" t="s">
        <v>138</v>
      </c>
      <c r="G94" s="7" t="s">
        <v>138</v>
      </c>
      <c r="H94" s="7" t="s">
        <v>138</v>
      </c>
      <c r="I94" s="7" t="s">
        <v>138</v>
      </c>
      <c r="J94" s="65" t="s">
        <v>222</v>
      </c>
      <c r="K94" s="66" t="s">
        <v>39</v>
      </c>
      <c r="L94" s="7" t="s">
        <v>138</v>
      </c>
      <c r="M94" s="7" t="s">
        <v>138</v>
      </c>
      <c r="N94" s="7" t="s">
        <v>138</v>
      </c>
      <c r="O94" s="7" t="s">
        <v>138</v>
      </c>
      <c r="P94" s="7" t="s">
        <v>138</v>
      </c>
      <c r="Q94" s="66" t="s">
        <v>39</v>
      </c>
      <c r="R94" s="65" t="s">
        <v>222</v>
      </c>
      <c r="S94" s="7" t="s">
        <v>138</v>
      </c>
      <c r="T94" s="7" t="s">
        <v>138</v>
      </c>
      <c r="U94" s="7" t="s">
        <v>138</v>
      </c>
      <c r="V94" s="7" t="s">
        <v>138</v>
      </c>
      <c r="W94" s="7" t="s">
        <v>138</v>
      </c>
      <c r="X94" s="65" t="s">
        <v>222</v>
      </c>
      <c r="Y94" s="66" t="s">
        <v>39</v>
      </c>
      <c r="Z94" s="7" t="s">
        <v>138</v>
      </c>
      <c r="AA94" s="7" t="s">
        <v>138</v>
      </c>
      <c r="AB94" s="7" t="s">
        <v>138</v>
      </c>
      <c r="AC94" s="7" t="s">
        <v>138</v>
      </c>
      <c r="AD94" s="7" t="s">
        <v>138</v>
      </c>
      <c r="AE94" s="66" t="s">
        <v>39</v>
      </c>
      <c r="AF94" s="65" t="s">
        <v>222</v>
      </c>
      <c r="AG94" s="7" t="s">
        <v>138</v>
      </c>
      <c r="AH94" s="7" t="s">
        <v>138</v>
      </c>
      <c r="AI94" s="7" t="s">
        <v>138</v>
      </c>
      <c r="AJ94" s="7" t="s">
        <v>138</v>
      </c>
      <c r="AK94" s="7" t="s">
        <v>138</v>
      </c>
      <c r="AL94" s="24" t="s">
        <v>142</v>
      </c>
      <c r="AM94" s="66" t="s">
        <v>39</v>
      </c>
      <c r="AN94" s="7" t="s">
        <v>138</v>
      </c>
      <c r="AO94" s="7" t="s">
        <v>138</v>
      </c>
      <c r="AP94" s="7" t="s">
        <v>138</v>
      </c>
      <c r="AQ94" s="7" t="s">
        <v>138</v>
      </c>
      <c r="AR94" s="7" t="s">
        <v>138</v>
      </c>
      <c r="AS94" s="66" t="s">
        <v>39</v>
      </c>
      <c r="AT94" s="65" t="s">
        <v>222</v>
      </c>
      <c r="AU94" s="7" t="s">
        <v>138</v>
      </c>
      <c r="AV94" s="7" t="s">
        <v>138</v>
      </c>
      <c r="AW94" s="7" t="s">
        <v>138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7" t="s">
        <v>138</v>
      </c>
      <c r="F95" s="7" t="s">
        <v>138</v>
      </c>
      <c r="G95" s="7" t="s">
        <v>138</v>
      </c>
      <c r="H95" s="7" t="s">
        <v>138</v>
      </c>
      <c r="I95" s="7" t="s">
        <v>138</v>
      </c>
      <c r="J95" s="66" t="s">
        <v>39</v>
      </c>
      <c r="K95" s="65" t="s">
        <v>222</v>
      </c>
      <c r="L95" s="7" t="s">
        <v>138</v>
      </c>
      <c r="M95" s="7" t="s">
        <v>138</v>
      </c>
      <c r="N95" s="7" t="s">
        <v>138</v>
      </c>
      <c r="O95" s="7" t="s">
        <v>138</v>
      </c>
      <c r="P95" s="7" t="s">
        <v>138</v>
      </c>
      <c r="Q95" s="65" t="s">
        <v>222</v>
      </c>
      <c r="R95" s="66" t="s">
        <v>39</v>
      </c>
      <c r="S95" s="7" t="s">
        <v>138</v>
      </c>
      <c r="T95" s="7" t="s">
        <v>138</v>
      </c>
      <c r="U95" s="7" t="s">
        <v>138</v>
      </c>
      <c r="V95" s="7" t="s">
        <v>138</v>
      </c>
      <c r="W95" s="7" t="s">
        <v>138</v>
      </c>
      <c r="X95" s="66" t="s">
        <v>39</v>
      </c>
      <c r="Y95" s="65" t="s">
        <v>222</v>
      </c>
      <c r="Z95" s="7" t="s">
        <v>138</v>
      </c>
      <c r="AA95" s="7" t="s">
        <v>138</v>
      </c>
      <c r="AB95" s="7" t="s">
        <v>138</v>
      </c>
      <c r="AC95" s="7" t="s">
        <v>138</v>
      </c>
      <c r="AD95" s="7" t="s">
        <v>138</v>
      </c>
      <c r="AE95" s="65" t="s">
        <v>222</v>
      </c>
      <c r="AF95" s="66" t="s">
        <v>39</v>
      </c>
      <c r="AG95" s="7" t="s">
        <v>138</v>
      </c>
      <c r="AH95" s="7" t="s">
        <v>138</v>
      </c>
      <c r="AI95" s="7" t="s">
        <v>138</v>
      </c>
      <c r="AJ95" s="7" t="s">
        <v>138</v>
      </c>
      <c r="AK95" s="7" t="s">
        <v>138</v>
      </c>
      <c r="AL95" s="66" t="s">
        <v>39</v>
      </c>
      <c r="AM95" s="24" t="s">
        <v>142</v>
      </c>
      <c r="AN95" s="7" t="s">
        <v>138</v>
      </c>
      <c r="AO95" s="7" t="s">
        <v>138</v>
      </c>
      <c r="AP95" s="7" t="s">
        <v>138</v>
      </c>
      <c r="AQ95" s="7" t="s">
        <v>138</v>
      </c>
      <c r="AR95" s="7" t="s">
        <v>138</v>
      </c>
      <c r="AS95" s="65" t="s">
        <v>222</v>
      </c>
      <c r="AT95" s="66" t="s">
        <v>39</v>
      </c>
      <c r="AU95" s="7" t="s">
        <v>138</v>
      </c>
      <c r="AV95" s="7" t="s">
        <v>138</v>
      </c>
      <c r="AW95" s="7" t="s">
        <v>138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7" t="s">
        <v>138</v>
      </c>
      <c r="F96" s="7" t="s">
        <v>138</v>
      </c>
      <c r="G96" s="7" t="s">
        <v>138</v>
      </c>
      <c r="H96" s="7" t="s">
        <v>138</v>
      </c>
      <c r="I96" s="7" t="s">
        <v>138</v>
      </c>
      <c r="J96" s="65" t="s">
        <v>222</v>
      </c>
      <c r="K96" s="66" t="s">
        <v>39</v>
      </c>
      <c r="L96" s="7" t="s">
        <v>138</v>
      </c>
      <c r="M96" s="7" t="s">
        <v>138</v>
      </c>
      <c r="N96" s="7" t="s">
        <v>138</v>
      </c>
      <c r="O96" s="7" t="s">
        <v>138</v>
      </c>
      <c r="P96" s="7" t="s">
        <v>138</v>
      </c>
      <c r="Q96" s="66" t="s">
        <v>39</v>
      </c>
      <c r="R96" s="65" t="s">
        <v>222</v>
      </c>
      <c r="S96" s="7" t="s">
        <v>138</v>
      </c>
      <c r="T96" s="7" t="s">
        <v>138</v>
      </c>
      <c r="U96" s="7" t="s">
        <v>138</v>
      </c>
      <c r="V96" s="7" t="s">
        <v>138</v>
      </c>
      <c r="W96" s="7" t="s">
        <v>138</v>
      </c>
      <c r="X96" s="66" t="s">
        <v>15</v>
      </c>
      <c r="Y96" s="66" t="s">
        <v>39</v>
      </c>
      <c r="Z96" s="7" t="s">
        <v>138</v>
      </c>
      <c r="AA96" s="7" t="s">
        <v>138</v>
      </c>
      <c r="AB96" s="7" t="s">
        <v>138</v>
      </c>
      <c r="AC96" s="7" t="s">
        <v>138</v>
      </c>
      <c r="AD96" s="7" t="s">
        <v>138</v>
      </c>
      <c r="AE96" s="66" t="s">
        <v>39</v>
      </c>
      <c r="AF96" s="65" t="s">
        <v>222</v>
      </c>
      <c r="AG96" s="7" t="s">
        <v>138</v>
      </c>
      <c r="AH96" s="7" t="s">
        <v>138</v>
      </c>
      <c r="AI96" s="7" t="s">
        <v>138</v>
      </c>
      <c r="AJ96" s="7" t="s">
        <v>138</v>
      </c>
      <c r="AK96" s="7" t="s">
        <v>138</v>
      </c>
      <c r="AL96" s="65" t="s">
        <v>222</v>
      </c>
      <c r="AM96" s="66" t="s">
        <v>39</v>
      </c>
      <c r="AN96" s="7" t="s">
        <v>138</v>
      </c>
      <c r="AO96" s="7" t="s">
        <v>138</v>
      </c>
      <c r="AP96" s="7" t="s">
        <v>138</v>
      </c>
      <c r="AQ96" s="7" t="s">
        <v>138</v>
      </c>
      <c r="AR96" s="7" t="s">
        <v>138</v>
      </c>
      <c r="AS96" s="66" t="s">
        <v>39</v>
      </c>
      <c r="AT96" s="65" t="s">
        <v>222</v>
      </c>
      <c r="AU96" s="7" t="s">
        <v>138</v>
      </c>
      <c r="AV96" s="7" t="s">
        <v>138</v>
      </c>
      <c r="AW96" s="7" t="s">
        <v>138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7" t="s">
        <v>138</v>
      </c>
      <c r="F97" s="7" t="s">
        <v>138</v>
      </c>
      <c r="G97" s="7" t="s">
        <v>138</v>
      </c>
      <c r="H97" s="7" t="s">
        <v>138</v>
      </c>
      <c r="I97" s="7" t="s">
        <v>138</v>
      </c>
      <c r="J97" s="66" t="s">
        <v>39</v>
      </c>
      <c r="K97" s="65" t="s">
        <v>222</v>
      </c>
      <c r="L97" s="7" t="s">
        <v>138</v>
      </c>
      <c r="M97" s="7" t="s">
        <v>138</v>
      </c>
      <c r="N97" s="7" t="s">
        <v>138</v>
      </c>
      <c r="O97" s="7" t="s">
        <v>138</v>
      </c>
      <c r="P97" s="7" t="s">
        <v>138</v>
      </c>
      <c r="Q97" s="11" t="s">
        <v>132</v>
      </c>
      <c r="R97" s="66" t="s">
        <v>39</v>
      </c>
      <c r="S97" s="7" t="s">
        <v>138</v>
      </c>
      <c r="T97" s="7" t="s">
        <v>138</v>
      </c>
      <c r="U97" s="7" t="s">
        <v>138</v>
      </c>
      <c r="V97" s="7" t="s">
        <v>138</v>
      </c>
      <c r="W97" s="7" t="s">
        <v>138</v>
      </c>
      <c r="X97" s="66" t="s">
        <v>39</v>
      </c>
      <c r="Y97" s="66" t="s">
        <v>15</v>
      </c>
      <c r="Z97" s="7" t="s">
        <v>138</v>
      </c>
      <c r="AA97" s="7" t="s">
        <v>138</v>
      </c>
      <c r="AB97" s="7" t="s">
        <v>138</v>
      </c>
      <c r="AC97" s="7" t="s">
        <v>138</v>
      </c>
      <c r="AD97" s="7" t="s">
        <v>138</v>
      </c>
      <c r="AE97" s="66" t="s">
        <v>131</v>
      </c>
      <c r="AF97" s="66" t="s">
        <v>39</v>
      </c>
      <c r="AG97" s="7" t="s">
        <v>138</v>
      </c>
      <c r="AH97" s="7" t="s">
        <v>138</v>
      </c>
      <c r="AI97" s="7" t="s">
        <v>138</v>
      </c>
      <c r="AJ97" s="7" t="s">
        <v>138</v>
      </c>
      <c r="AK97" s="7" t="s">
        <v>138</v>
      </c>
      <c r="AL97" s="66" t="s">
        <v>39</v>
      </c>
      <c r="AM97" s="65" t="s">
        <v>222</v>
      </c>
      <c r="AN97" s="7" t="s">
        <v>138</v>
      </c>
      <c r="AO97" s="7" t="s">
        <v>138</v>
      </c>
      <c r="AP97" s="7" t="s">
        <v>138</v>
      </c>
      <c r="AQ97" s="7" t="s">
        <v>138</v>
      </c>
      <c r="AR97" s="7" t="s">
        <v>138</v>
      </c>
      <c r="AS97" s="9" t="s">
        <v>17</v>
      </c>
      <c r="AT97" s="66" t="s">
        <v>39</v>
      </c>
      <c r="AU97" s="7" t="s">
        <v>138</v>
      </c>
      <c r="AV97" s="7" t="s">
        <v>138</v>
      </c>
      <c r="AW97" s="7" t="s">
        <v>138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7" t="s">
        <v>138</v>
      </c>
      <c r="F98" s="7" t="s">
        <v>138</v>
      </c>
      <c r="G98" s="7" t="s">
        <v>138</v>
      </c>
      <c r="H98" s="7" t="s">
        <v>138</v>
      </c>
      <c r="I98" s="7" t="s">
        <v>138</v>
      </c>
      <c r="J98" s="9" t="s">
        <v>17</v>
      </c>
      <c r="K98" s="66" t="s">
        <v>39</v>
      </c>
      <c r="L98" s="7" t="s">
        <v>138</v>
      </c>
      <c r="M98" s="7" t="s">
        <v>138</v>
      </c>
      <c r="N98" s="7" t="s">
        <v>138</v>
      </c>
      <c r="O98" s="7" t="s">
        <v>138</v>
      </c>
      <c r="P98" s="7" t="s">
        <v>138</v>
      </c>
      <c r="Q98" s="66" t="s">
        <v>39</v>
      </c>
      <c r="R98" s="11" t="s">
        <v>132</v>
      </c>
      <c r="S98" s="7" t="s">
        <v>138</v>
      </c>
      <c r="T98" s="7" t="s">
        <v>138</v>
      </c>
      <c r="U98" s="7" t="s">
        <v>138</v>
      </c>
      <c r="V98" s="7" t="s">
        <v>138</v>
      </c>
      <c r="W98" s="7" t="s">
        <v>138</v>
      </c>
      <c r="X98" s="66" t="s">
        <v>15</v>
      </c>
      <c r="Y98" s="66" t="s">
        <v>39</v>
      </c>
      <c r="Z98" s="7" t="s">
        <v>138</v>
      </c>
      <c r="AA98" s="7" t="s">
        <v>138</v>
      </c>
      <c r="AB98" s="7" t="s">
        <v>138</v>
      </c>
      <c r="AC98" s="7" t="s">
        <v>138</v>
      </c>
      <c r="AD98" s="7" t="s">
        <v>138</v>
      </c>
      <c r="AE98" s="66" t="s">
        <v>39</v>
      </c>
      <c r="AF98" s="66" t="s">
        <v>131</v>
      </c>
      <c r="AG98" s="7" t="s">
        <v>138</v>
      </c>
      <c r="AH98" s="7" t="s">
        <v>138</v>
      </c>
      <c r="AI98" s="7" t="s">
        <v>138</v>
      </c>
      <c r="AJ98" s="7" t="s">
        <v>138</v>
      </c>
      <c r="AK98" s="7" t="s">
        <v>138</v>
      </c>
      <c r="AL98" s="66" t="s">
        <v>39</v>
      </c>
      <c r="AM98" s="66" t="s">
        <v>39</v>
      </c>
      <c r="AN98" s="7" t="s">
        <v>138</v>
      </c>
      <c r="AO98" s="7" t="s">
        <v>138</v>
      </c>
      <c r="AP98" s="7" t="s">
        <v>138</v>
      </c>
      <c r="AQ98" s="7" t="s">
        <v>138</v>
      </c>
      <c r="AR98" s="7" t="s">
        <v>138</v>
      </c>
      <c r="AS98" s="66" t="s">
        <v>39</v>
      </c>
      <c r="AT98" s="9" t="s">
        <v>17</v>
      </c>
      <c r="AU98" s="7" t="s">
        <v>138</v>
      </c>
      <c r="AV98" s="7" t="s">
        <v>138</v>
      </c>
      <c r="AW98" s="7" t="s">
        <v>138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7" t="s">
        <v>138</v>
      </c>
      <c r="F99" s="7" t="s">
        <v>138</v>
      </c>
      <c r="G99" s="7" t="s">
        <v>138</v>
      </c>
      <c r="H99" s="7" t="s">
        <v>138</v>
      </c>
      <c r="I99" s="7" t="s">
        <v>138</v>
      </c>
      <c r="J99" s="66" t="s">
        <v>39</v>
      </c>
      <c r="K99" s="9" t="s">
        <v>17</v>
      </c>
      <c r="L99" s="7" t="s">
        <v>138</v>
      </c>
      <c r="M99" s="7" t="s">
        <v>138</v>
      </c>
      <c r="N99" s="7" t="s">
        <v>138</v>
      </c>
      <c r="O99" s="7" t="s">
        <v>138</v>
      </c>
      <c r="P99" s="7" t="s">
        <v>138</v>
      </c>
      <c r="Q99" s="12" t="s">
        <v>40</v>
      </c>
      <c r="R99" s="66" t="s">
        <v>39</v>
      </c>
      <c r="S99" s="7" t="s">
        <v>138</v>
      </c>
      <c r="T99" s="7" t="s">
        <v>138</v>
      </c>
      <c r="U99" s="7" t="s">
        <v>138</v>
      </c>
      <c r="V99" s="7" t="s">
        <v>138</v>
      </c>
      <c r="W99" s="7" t="s">
        <v>138</v>
      </c>
      <c r="X99" s="66" t="s">
        <v>39</v>
      </c>
      <c r="Y99" s="66" t="s">
        <v>15</v>
      </c>
      <c r="Z99" s="7" t="s">
        <v>138</v>
      </c>
      <c r="AA99" s="7" t="s">
        <v>138</v>
      </c>
      <c r="AB99" s="7" t="s">
        <v>138</v>
      </c>
      <c r="AC99" s="7" t="s">
        <v>138</v>
      </c>
      <c r="AD99" s="7" t="s">
        <v>138</v>
      </c>
      <c r="AE99" s="13" t="s">
        <v>16</v>
      </c>
      <c r="AF99" s="66" t="s">
        <v>39</v>
      </c>
      <c r="AG99" s="7" t="s">
        <v>138</v>
      </c>
      <c r="AH99" s="7" t="s">
        <v>138</v>
      </c>
      <c r="AI99" s="7" t="s">
        <v>138</v>
      </c>
      <c r="AJ99" s="7" t="s">
        <v>138</v>
      </c>
      <c r="AK99" s="7" t="s">
        <v>138</v>
      </c>
      <c r="AL99" s="66" t="s">
        <v>39</v>
      </c>
      <c r="AM99" s="66" t="s">
        <v>39</v>
      </c>
      <c r="AN99" s="7" t="s">
        <v>138</v>
      </c>
      <c r="AO99" s="7" t="s">
        <v>138</v>
      </c>
      <c r="AP99" s="7" t="s">
        <v>138</v>
      </c>
      <c r="AQ99" s="7" t="s">
        <v>138</v>
      </c>
      <c r="AR99" s="7" t="s">
        <v>138</v>
      </c>
      <c r="AS99" s="65" t="s">
        <v>222</v>
      </c>
      <c r="AT99" s="66" t="s">
        <v>39</v>
      </c>
      <c r="AU99" s="7" t="s">
        <v>138</v>
      </c>
      <c r="AV99" s="7" t="s">
        <v>138</v>
      </c>
      <c r="AW99" s="7" t="s">
        <v>138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32</v>
      </c>
      <c r="B100" s="77">
        <v>3</v>
      </c>
      <c r="C100" s="77">
        <v>1</v>
      </c>
      <c r="D100" s="51">
        <v>85</v>
      </c>
      <c r="E100" s="66" t="s">
        <v>39</v>
      </c>
      <c r="F100" s="65" t="s">
        <v>222</v>
      </c>
      <c r="G100" s="66" t="s">
        <v>39</v>
      </c>
      <c r="H100" s="24" t="s">
        <v>142</v>
      </c>
      <c r="I100" s="66" t="s">
        <v>39</v>
      </c>
      <c r="J100" s="65" t="s">
        <v>222</v>
      </c>
      <c r="K100" s="66" t="s">
        <v>39</v>
      </c>
      <c r="L100" s="9" t="s">
        <v>17</v>
      </c>
      <c r="M100" s="66" t="s">
        <v>39</v>
      </c>
      <c r="N100" s="65" t="s">
        <v>222</v>
      </c>
      <c r="O100" s="66" t="s">
        <v>39</v>
      </c>
      <c r="P100" s="65" t="s">
        <v>222</v>
      </c>
      <c r="Q100" s="66" t="s">
        <v>39</v>
      </c>
      <c r="R100" s="12" t="s">
        <v>40</v>
      </c>
      <c r="S100" s="66" t="s">
        <v>39</v>
      </c>
      <c r="T100" s="11" t="s">
        <v>132</v>
      </c>
      <c r="U100" s="66" t="s">
        <v>39</v>
      </c>
      <c r="V100" s="65" t="s">
        <v>222</v>
      </c>
      <c r="W100" s="66" t="s">
        <v>39</v>
      </c>
      <c r="X100" s="65" t="s">
        <v>222</v>
      </c>
      <c r="Y100" s="66" t="s">
        <v>39</v>
      </c>
      <c r="Z100" s="66" t="s">
        <v>15</v>
      </c>
      <c r="AA100" s="66" t="s">
        <v>39</v>
      </c>
      <c r="AB100" s="66" t="s">
        <v>15</v>
      </c>
      <c r="AC100" s="66" t="s">
        <v>39</v>
      </c>
      <c r="AD100" s="65" t="s">
        <v>222</v>
      </c>
      <c r="AE100" s="66" t="s">
        <v>39</v>
      </c>
      <c r="AF100" s="13" t="s">
        <v>16</v>
      </c>
      <c r="AG100" s="66" t="s">
        <v>39</v>
      </c>
      <c r="AH100" s="66" t="s">
        <v>131</v>
      </c>
      <c r="AI100" s="66" t="s">
        <v>39</v>
      </c>
      <c r="AJ100" s="65" t="s">
        <v>222</v>
      </c>
      <c r="AK100" s="66" t="s">
        <v>39</v>
      </c>
      <c r="AL100" s="9" t="s">
        <v>17</v>
      </c>
      <c r="AM100" s="66" t="s">
        <v>39</v>
      </c>
      <c r="AN100" s="66" t="s">
        <v>39</v>
      </c>
      <c r="AO100" s="66" t="s">
        <v>39</v>
      </c>
      <c r="AP100" s="65" t="s">
        <v>222</v>
      </c>
      <c r="AQ100" s="66" t="s">
        <v>39</v>
      </c>
      <c r="AR100" s="24" t="s">
        <v>142</v>
      </c>
      <c r="AS100" s="66" t="s">
        <v>39</v>
      </c>
      <c r="AT100" s="65" t="s">
        <v>222</v>
      </c>
      <c r="AU100" s="66" t="s">
        <v>39</v>
      </c>
      <c r="AV100" s="9" t="s">
        <v>17</v>
      </c>
      <c r="AW100" s="8" t="s">
        <v>39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13" t="s">
        <v>16</v>
      </c>
      <c r="F101" s="66" t="s">
        <v>39</v>
      </c>
      <c r="G101" s="65" t="s">
        <v>222</v>
      </c>
      <c r="H101" s="66" t="s">
        <v>39</v>
      </c>
      <c r="I101" s="24" t="s">
        <v>142</v>
      </c>
      <c r="J101" s="66" t="s">
        <v>39</v>
      </c>
      <c r="K101" s="65" t="s">
        <v>222</v>
      </c>
      <c r="L101" s="66" t="s">
        <v>39</v>
      </c>
      <c r="M101" s="9" t="s">
        <v>17</v>
      </c>
      <c r="N101" s="66" t="s">
        <v>39</v>
      </c>
      <c r="O101" s="65" t="s">
        <v>222</v>
      </c>
      <c r="P101" s="66" t="s">
        <v>39</v>
      </c>
      <c r="Q101" s="65" t="s">
        <v>222</v>
      </c>
      <c r="R101" s="66" t="s">
        <v>39</v>
      </c>
      <c r="S101" s="12" t="s">
        <v>40</v>
      </c>
      <c r="T101" s="66" t="s">
        <v>39</v>
      </c>
      <c r="U101" s="11" t="s">
        <v>132</v>
      </c>
      <c r="V101" s="66" t="s">
        <v>39</v>
      </c>
      <c r="W101" s="65" t="s">
        <v>222</v>
      </c>
      <c r="X101" s="66" t="s">
        <v>39</v>
      </c>
      <c r="Y101" s="65" t="s">
        <v>222</v>
      </c>
      <c r="Z101" s="66" t="s">
        <v>39</v>
      </c>
      <c r="AA101" s="66" t="s">
        <v>15</v>
      </c>
      <c r="AB101" s="66" t="s">
        <v>39</v>
      </c>
      <c r="AC101" s="66" t="s">
        <v>15</v>
      </c>
      <c r="AD101" s="66" t="s">
        <v>39</v>
      </c>
      <c r="AE101" s="65" t="s">
        <v>222</v>
      </c>
      <c r="AF101" s="66" t="s">
        <v>39</v>
      </c>
      <c r="AG101" s="13" t="s">
        <v>16</v>
      </c>
      <c r="AH101" s="66" t="s">
        <v>39</v>
      </c>
      <c r="AI101" s="66" t="s">
        <v>131</v>
      </c>
      <c r="AJ101" s="66" t="s">
        <v>39</v>
      </c>
      <c r="AK101" s="65" t="s">
        <v>222</v>
      </c>
      <c r="AL101" s="66" t="s">
        <v>39</v>
      </c>
      <c r="AM101" s="65" t="s">
        <v>222</v>
      </c>
      <c r="AN101" s="66" t="s">
        <v>39</v>
      </c>
      <c r="AO101" s="66" t="s">
        <v>39</v>
      </c>
      <c r="AP101" s="66" t="s">
        <v>39</v>
      </c>
      <c r="AQ101" s="65" t="s">
        <v>222</v>
      </c>
      <c r="AR101" s="66" t="s">
        <v>39</v>
      </c>
      <c r="AS101" s="24" t="s">
        <v>142</v>
      </c>
      <c r="AT101" s="66" t="s">
        <v>39</v>
      </c>
      <c r="AU101" s="65" t="s">
        <v>222</v>
      </c>
      <c r="AV101" s="66" t="s">
        <v>39</v>
      </c>
      <c r="AW101" s="9" t="s">
        <v>17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66" t="s">
        <v>39</v>
      </c>
      <c r="F102" s="13" t="s">
        <v>16</v>
      </c>
      <c r="G102" s="66" t="s">
        <v>39</v>
      </c>
      <c r="H102" s="65" t="s">
        <v>222</v>
      </c>
      <c r="I102" s="66" t="s">
        <v>39</v>
      </c>
      <c r="J102" s="24" t="s">
        <v>142</v>
      </c>
      <c r="K102" s="66" t="s">
        <v>39</v>
      </c>
      <c r="L102" s="65" t="s">
        <v>222</v>
      </c>
      <c r="M102" s="66" t="s">
        <v>39</v>
      </c>
      <c r="N102" s="9" t="s">
        <v>17</v>
      </c>
      <c r="O102" s="66" t="s">
        <v>39</v>
      </c>
      <c r="P102" s="65" t="s">
        <v>222</v>
      </c>
      <c r="Q102" s="66" t="s">
        <v>39</v>
      </c>
      <c r="R102" s="65" t="s">
        <v>222</v>
      </c>
      <c r="S102" s="66" t="s">
        <v>39</v>
      </c>
      <c r="T102" s="12" t="s">
        <v>40</v>
      </c>
      <c r="U102" s="66" t="s">
        <v>39</v>
      </c>
      <c r="V102" s="11" t="s">
        <v>132</v>
      </c>
      <c r="W102" s="66" t="s">
        <v>39</v>
      </c>
      <c r="X102" s="65" t="s">
        <v>222</v>
      </c>
      <c r="Y102" s="66" t="s">
        <v>39</v>
      </c>
      <c r="Z102" s="65" t="s">
        <v>222</v>
      </c>
      <c r="AA102" s="66" t="s">
        <v>39</v>
      </c>
      <c r="AB102" s="66" t="s">
        <v>15</v>
      </c>
      <c r="AC102" s="66" t="s">
        <v>39</v>
      </c>
      <c r="AD102" s="66" t="s">
        <v>15</v>
      </c>
      <c r="AE102" s="66" t="s">
        <v>39</v>
      </c>
      <c r="AF102" s="65" t="s">
        <v>222</v>
      </c>
      <c r="AG102" s="66" t="s">
        <v>39</v>
      </c>
      <c r="AH102" s="13" t="s">
        <v>16</v>
      </c>
      <c r="AI102" s="66" t="s">
        <v>39</v>
      </c>
      <c r="AJ102" s="66" t="s">
        <v>131</v>
      </c>
      <c r="AK102" s="66" t="s">
        <v>39</v>
      </c>
      <c r="AL102" s="65" t="s">
        <v>222</v>
      </c>
      <c r="AM102" s="66" t="s">
        <v>39</v>
      </c>
      <c r="AN102" s="12" t="s">
        <v>40</v>
      </c>
      <c r="AO102" s="66" t="s">
        <v>39</v>
      </c>
      <c r="AP102" s="66" t="s">
        <v>39</v>
      </c>
      <c r="AQ102" s="66" t="s">
        <v>39</v>
      </c>
      <c r="AR102" s="65" t="s">
        <v>222</v>
      </c>
      <c r="AS102" s="66" t="s">
        <v>39</v>
      </c>
      <c r="AT102" s="24" t="s">
        <v>142</v>
      </c>
      <c r="AU102" s="66" t="s">
        <v>39</v>
      </c>
      <c r="AV102" s="65" t="s">
        <v>222</v>
      </c>
      <c r="AW102" s="8" t="s">
        <v>39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ht="14.1" customHeight="1">
      <c r="A103" s="77"/>
      <c r="B103" s="77"/>
      <c r="C103" s="77"/>
      <c r="D103" s="51">
        <v>88</v>
      </c>
      <c r="E103" s="65" t="s">
        <v>222</v>
      </c>
      <c r="F103" s="66" t="s">
        <v>39</v>
      </c>
      <c r="G103" s="13" t="s">
        <v>16</v>
      </c>
      <c r="H103" s="66" t="s">
        <v>39</v>
      </c>
      <c r="I103" s="65" t="s">
        <v>222</v>
      </c>
      <c r="J103" s="66" t="s">
        <v>39</v>
      </c>
      <c r="K103" s="24" t="s">
        <v>142</v>
      </c>
      <c r="L103" s="66" t="s">
        <v>39</v>
      </c>
      <c r="M103" s="65" t="s">
        <v>222</v>
      </c>
      <c r="N103" s="66" t="s">
        <v>39</v>
      </c>
      <c r="O103" s="9" t="s">
        <v>17</v>
      </c>
      <c r="P103" s="66" t="s">
        <v>39</v>
      </c>
      <c r="Q103" s="65" t="s">
        <v>222</v>
      </c>
      <c r="R103" s="66" t="s">
        <v>39</v>
      </c>
      <c r="S103" s="65" t="s">
        <v>222</v>
      </c>
      <c r="T103" s="66" t="s">
        <v>39</v>
      </c>
      <c r="U103" s="12" t="s">
        <v>40</v>
      </c>
      <c r="V103" s="66" t="s">
        <v>39</v>
      </c>
      <c r="W103" s="11" t="s">
        <v>132</v>
      </c>
      <c r="X103" s="66" t="s">
        <v>39</v>
      </c>
      <c r="Y103" s="65" t="s">
        <v>222</v>
      </c>
      <c r="Z103" s="66" t="s">
        <v>39</v>
      </c>
      <c r="AA103" s="65" t="s">
        <v>222</v>
      </c>
      <c r="AB103" s="66" t="s">
        <v>39</v>
      </c>
      <c r="AC103" s="66" t="s">
        <v>15</v>
      </c>
      <c r="AD103" s="66" t="s">
        <v>39</v>
      </c>
      <c r="AE103" s="66" t="s">
        <v>15</v>
      </c>
      <c r="AF103" s="66" t="s">
        <v>39</v>
      </c>
      <c r="AG103" s="65" t="s">
        <v>222</v>
      </c>
      <c r="AH103" s="66" t="s">
        <v>39</v>
      </c>
      <c r="AI103" s="13" t="s">
        <v>16</v>
      </c>
      <c r="AJ103" s="66" t="s">
        <v>39</v>
      </c>
      <c r="AK103" s="66" t="s">
        <v>131</v>
      </c>
      <c r="AL103" s="66" t="s">
        <v>39</v>
      </c>
      <c r="AM103" s="65" t="s">
        <v>222</v>
      </c>
      <c r="AN103" s="66" t="s">
        <v>39</v>
      </c>
      <c r="AO103" s="9" t="s">
        <v>17</v>
      </c>
      <c r="AP103" s="66" t="s">
        <v>39</v>
      </c>
      <c r="AQ103" s="66" t="s">
        <v>39</v>
      </c>
      <c r="AR103" s="66" t="s">
        <v>39</v>
      </c>
      <c r="AS103" s="65" t="s">
        <v>222</v>
      </c>
      <c r="AT103" s="66" t="s">
        <v>39</v>
      </c>
      <c r="AU103" s="24" t="s">
        <v>142</v>
      </c>
      <c r="AV103" s="66" t="s">
        <v>39</v>
      </c>
      <c r="AW103" s="65" t="s">
        <v>222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ht="14.1" customHeight="1">
      <c r="A104" s="77"/>
      <c r="B104" s="77"/>
      <c r="C104" s="77">
        <v>1</v>
      </c>
      <c r="D104" s="51">
        <v>89</v>
      </c>
      <c r="E104" s="66" t="s">
        <v>39</v>
      </c>
      <c r="F104" s="65" t="s">
        <v>222</v>
      </c>
      <c r="G104" s="66" t="s">
        <v>39</v>
      </c>
      <c r="H104" s="13" t="s">
        <v>16</v>
      </c>
      <c r="I104" s="66" t="s">
        <v>39</v>
      </c>
      <c r="J104" s="65" t="s">
        <v>222</v>
      </c>
      <c r="K104" s="66" t="s">
        <v>39</v>
      </c>
      <c r="L104" s="24" t="s">
        <v>142</v>
      </c>
      <c r="M104" s="66" t="s">
        <v>39</v>
      </c>
      <c r="N104" s="65" t="s">
        <v>222</v>
      </c>
      <c r="O104" s="66" t="s">
        <v>39</v>
      </c>
      <c r="P104" s="9" t="s">
        <v>17</v>
      </c>
      <c r="Q104" s="66" t="s">
        <v>39</v>
      </c>
      <c r="R104" s="65" t="s">
        <v>222</v>
      </c>
      <c r="S104" s="66" t="s">
        <v>39</v>
      </c>
      <c r="T104" s="65" t="s">
        <v>222</v>
      </c>
      <c r="U104" s="66" t="s">
        <v>39</v>
      </c>
      <c r="V104" s="12" t="s">
        <v>40</v>
      </c>
      <c r="W104" s="66" t="s">
        <v>39</v>
      </c>
      <c r="X104" s="11" t="s">
        <v>132</v>
      </c>
      <c r="Y104" s="66" t="s">
        <v>39</v>
      </c>
      <c r="Z104" s="65" t="s">
        <v>222</v>
      </c>
      <c r="AA104" s="66" t="s">
        <v>39</v>
      </c>
      <c r="AB104" s="65" t="s">
        <v>222</v>
      </c>
      <c r="AC104" s="66" t="s">
        <v>39</v>
      </c>
      <c r="AD104" s="66" t="s">
        <v>15</v>
      </c>
      <c r="AE104" s="66" t="s">
        <v>39</v>
      </c>
      <c r="AF104" s="7" t="s">
        <v>138</v>
      </c>
      <c r="AG104" s="66" t="s">
        <v>39</v>
      </c>
      <c r="AH104" s="7" t="s">
        <v>138</v>
      </c>
      <c r="AI104" s="66" t="s">
        <v>39</v>
      </c>
      <c r="AJ104" s="13" t="s">
        <v>16</v>
      </c>
      <c r="AK104" s="66" t="s">
        <v>39</v>
      </c>
      <c r="AL104" s="66" t="s">
        <v>131</v>
      </c>
      <c r="AM104" s="66" t="s">
        <v>39</v>
      </c>
      <c r="AN104" s="65" t="s">
        <v>222</v>
      </c>
      <c r="AO104" s="66" t="s">
        <v>39</v>
      </c>
      <c r="AP104" s="65" t="s">
        <v>222</v>
      </c>
      <c r="AQ104" s="66" t="s">
        <v>39</v>
      </c>
      <c r="AR104" s="66" t="s">
        <v>39</v>
      </c>
      <c r="AS104" s="66" t="s">
        <v>39</v>
      </c>
      <c r="AT104" s="65" t="s">
        <v>222</v>
      </c>
      <c r="AU104" s="66" t="s">
        <v>39</v>
      </c>
      <c r="AV104" s="24" t="s">
        <v>142</v>
      </c>
      <c r="AW104" s="8" t="s">
        <v>39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ht="14.1" customHeight="1">
      <c r="A105" s="77"/>
      <c r="B105" s="77"/>
      <c r="C105" s="77"/>
      <c r="D105" s="51">
        <v>90</v>
      </c>
      <c r="E105" s="65" t="s">
        <v>222</v>
      </c>
      <c r="F105" s="8" t="s">
        <v>39</v>
      </c>
      <c r="G105" s="65" t="s">
        <v>222</v>
      </c>
      <c r="H105" s="8" t="s">
        <v>39</v>
      </c>
      <c r="I105" s="13" t="s">
        <v>16</v>
      </c>
      <c r="J105" s="8" t="s">
        <v>39</v>
      </c>
      <c r="K105" s="65" t="s">
        <v>222</v>
      </c>
      <c r="L105" s="8" t="s">
        <v>39</v>
      </c>
      <c r="M105" s="24" t="s">
        <v>142</v>
      </c>
      <c r="N105" s="8" t="s">
        <v>39</v>
      </c>
      <c r="O105" s="65" t="s">
        <v>222</v>
      </c>
      <c r="P105" s="8" t="s">
        <v>39</v>
      </c>
      <c r="Q105" s="9" t="s">
        <v>17</v>
      </c>
      <c r="R105" s="8" t="s">
        <v>39</v>
      </c>
      <c r="S105" s="65" t="s">
        <v>222</v>
      </c>
      <c r="T105" s="8" t="s">
        <v>39</v>
      </c>
      <c r="U105" s="65" t="s">
        <v>222</v>
      </c>
      <c r="V105" s="8" t="s">
        <v>39</v>
      </c>
      <c r="W105" s="12" t="s">
        <v>40</v>
      </c>
      <c r="X105" s="8" t="s">
        <v>39</v>
      </c>
      <c r="Y105" s="11" t="s">
        <v>132</v>
      </c>
      <c r="Z105" s="8" t="s">
        <v>39</v>
      </c>
      <c r="AA105" s="65" t="s">
        <v>222</v>
      </c>
      <c r="AB105" s="8" t="s">
        <v>39</v>
      </c>
      <c r="AC105" s="65" t="s">
        <v>222</v>
      </c>
      <c r="AD105" s="8" t="s">
        <v>39</v>
      </c>
      <c r="AE105" s="66" t="s">
        <v>15</v>
      </c>
      <c r="AF105" s="8" t="s">
        <v>39</v>
      </c>
      <c r="AG105" s="66" t="s">
        <v>15</v>
      </c>
      <c r="AH105" s="8" t="s">
        <v>39</v>
      </c>
      <c r="AI105" s="65" t="s">
        <v>222</v>
      </c>
      <c r="AJ105" s="8" t="s">
        <v>39</v>
      </c>
      <c r="AK105" s="13" t="s">
        <v>16</v>
      </c>
      <c r="AL105" s="8" t="s">
        <v>39</v>
      </c>
      <c r="AM105" s="10" t="s">
        <v>131</v>
      </c>
      <c r="AN105" s="8" t="s">
        <v>39</v>
      </c>
      <c r="AO105" s="65" t="s">
        <v>222</v>
      </c>
      <c r="AP105" s="8" t="s">
        <v>39</v>
      </c>
      <c r="AQ105" s="65" t="s">
        <v>222</v>
      </c>
      <c r="AR105" s="8" t="s">
        <v>39</v>
      </c>
      <c r="AS105" s="66" t="s">
        <v>39</v>
      </c>
      <c r="AT105" s="8" t="s">
        <v>39</v>
      </c>
      <c r="AU105" s="65" t="s">
        <v>222</v>
      </c>
      <c r="AV105" s="8" t="s">
        <v>39</v>
      </c>
      <c r="AW105" s="24" t="s">
        <v>142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ht="14.1" customHeight="1">
      <c r="A106" s="77" t="s">
        <v>33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>
      <c r="A112" s="1"/>
      <c r="B112" s="1"/>
      <c r="C112" s="1"/>
      <c r="D112" s="1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</row>
    <row r="113" spans="1:61">
      <c r="A113" s="1"/>
      <c r="B113" s="1"/>
      <c r="C113" s="1"/>
      <c r="D113" s="1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</row>
    <row r="114" spans="1:61">
      <c r="A114" s="1"/>
      <c r="B114" s="1"/>
      <c r="C114" s="1"/>
      <c r="D114" s="1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</row>
    <row r="115" spans="1:61" ht="18">
      <c r="A115" s="1"/>
      <c r="B115" s="1"/>
      <c r="C115" s="1"/>
      <c r="D115" s="1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>
      <c r="A116" s="1"/>
      <c r="B116" s="1"/>
      <c r="C116" s="1"/>
      <c r="D116" s="1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</row>
    <row r="117" spans="1:61">
      <c r="A117" s="1"/>
      <c r="B117" s="1"/>
      <c r="C117" s="1"/>
      <c r="D117" s="1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</row>
    <row r="118" spans="1:61">
      <c r="A118" s="1"/>
      <c r="B118" s="1"/>
      <c r="C118" s="1"/>
      <c r="D118" s="1"/>
      <c r="E118" s="3"/>
      <c r="F118" s="3"/>
      <c r="G118" s="3"/>
      <c r="H118" s="3"/>
      <c r="I118" s="3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</row>
    <row r="119" spans="1:61">
      <c r="A119" s="1"/>
      <c r="B119" s="1"/>
      <c r="C119" s="1"/>
      <c r="D119" s="1"/>
      <c r="E119" s="3"/>
      <c r="F119" s="3"/>
      <c r="G119" s="3"/>
      <c r="H119" s="3"/>
      <c r="I119" s="3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</row>
    <row r="120" spans="1:61">
      <c r="A120" s="3"/>
      <c r="B120" s="3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1"/>
      <c r="BC120" s="41"/>
      <c r="BD120" s="41"/>
      <c r="BE120" s="41"/>
      <c r="BF120" s="41"/>
      <c r="BG120" s="41"/>
      <c r="BH120" s="41"/>
      <c r="BI120" s="41"/>
    </row>
    <row r="121" spans="1:61" ht="15" customHeight="1">
      <c r="A121" s="3"/>
      <c r="B121" s="3"/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1"/>
      <c r="BC121" s="41"/>
      <c r="BD121" s="41"/>
      <c r="BE121" s="41"/>
      <c r="BF121" s="41"/>
      <c r="BG121" s="41"/>
      <c r="BH121" s="41"/>
      <c r="BI121" s="41"/>
    </row>
    <row r="122" spans="1:61" ht="15" customHeight="1">
      <c r="A122" s="3"/>
      <c r="B122" s="3"/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1"/>
      <c r="BC122" s="41"/>
      <c r="BD122" s="41"/>
      <c r="BE122" s="41"/>
      <c r="BF122" s="41"/>
      <c r="BG122" s="41"/>
      <c r="BH122" s="41"/>
      <c r="BI122" s="41"/>
    </row>
    <row r="123" spans="1:61" ht="15" customHeight="1">
      <c r="A123" s="3"/>
      <c r="B123" s="3"/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1"/>
      <c r="BC123" s="41"/>
      <c r="BD123" s="41"/>
      <c r="BE123" s="41"/>
      <c r="BF123" s="41"/>
      <c r="BG123" s="41"/>
      <c r="BH123" s="41"/>
      <c r="BI123" s="41"/>
    </row>
    <row r="124" spans="1:61" ht="15" customHeight="1">
      <c r="A124" s="3"/>
      <c r="B124" s="3"/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1"/>
      <c r="BC124" s="41"/>
      <c r="BD124" s="41"/>
      <c r="BE124" s="41"/>
      <c r="BF124" s="41"/>
      <c r="BG124" s="41"/>
      <c r="BH124" s="41"/>
      <c r="BI124" s="41"/>
    </row>
    <row r="125" spans="1:61"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/>
      <c r="AL125" s="41"/>
      <c r="AM125" s="41"/>
      <c r="AN125" s="41"/>
      <c r="AO125" s="41"/>
      <c r="AP125" s="41"/>
      <c r="AQ125" s="41"/>
      <c r="AR125" s="41"/>
      <c r="AS125" s="41"/>
      <c r="AT125" s="41"/>
      <c r="AU125" s="41"/>
      <c r="AV125" s="41"/>
      <c r="AW125" s="41"/>
      <c r="AX125" s="41"/>
      <c r="AY125" s="41"/>
      <c r="AZ125" s="41"/>
      <c r="BA125" s="41"/>
      <c r="BB125" s="41"/>
      <c r="BC125" s="41"/>
      <c r="BD125" s="41"/>
      <c r="BE125" s="41"/>
      <c r="BF125" s="41"/>
      <c r="BG125" s="41"/>
      <c r="BH125" s="41"/>
      <c r="BI125" s="41"/>
    </row>
    <row r="126" spans="1:61"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/>
      <c r="AL126" s="41"/>
      <c r="AM126" s="41"/>
      <c r="AN126" s="41"/>
      <c r="AO126" s="41"/>
      <c r="AP126" s="41"/>
      <c r="AQ126" s="41"/>
      <c r="AR126" s="41"/>
      <c r="AS126" s="41"/>
      <c r="AT126" s="41"/>
      <c r="AU126" s="41"/>
      <c r="AV126" s="41"/>
      <c r="AW126" s="41"/>
      <c r="AX126" s="41"/>
      <c r="AY126" s="41"/>
      <c r="AZ126" s="41"/>
      <c r="BA126" s="41"/>
      <c r="BB126" s="41"/>
      <c r="BC126" s="41"/>
      <c r="BD126" s="41"/>
      <c r="BE126" s="41"/>
      <c r="BF126" s="41"/>
      <c r="BG126" s="41"/>
      <c r="BH126" s="41"/>
      <c r="BI126" s="41"/>
    </row>
    <row r="127" spans="1:61"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/>
      <c r="AL127" s="41"/>
      <c r="AM127" s="41"/>
      <c r="AN127" s="41"/>
      <c r="AO127" s="41"/>
      <c r="AP127" s="41"/>
      <c r="AQ127" s="41"/>
      <c r="AR127" s="41"/>
      <c r="AS127" s="41"/>
      <c r="AT127" s="41"/>
      <c r="AU127" s="41"/>
      <c r="AV127" s="41"/>
      <c r="AW127" s="41"/>
      <c r="AX127" s="41"/>
      <c r="AY127" s="41"/>
      <c r="AZ127" s="41"/>
      <c r="BA127" s="41"/>
      <c r="BB127" s="41"/>
      <c r="BC127" s="41"/>
      <c r="BD127" s="41"/>
      <c r="BE127" s="41"/>
      <c r="BF127" s="41"/>
      <c r="BG127" s="41"/>
      <c r="BH127" s="41"/>
      <c r="BI127" s="41"/>
    </row>
    <row r="128" spans="1:61"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  <c r="AJ128" s="41"/>
      <c r="AK128" s="41"/>
      <c r="AL128" s="41"/>
      <c r="AM128" s="41"/>
      <c r="AN128" s="41"/>
      <c r="AO128" s="41"/>
      <c r="AP128" s="41"/>
      <c r="AQ128" s="41"/>
      <c r="AR128" s="41"/>
      <c r="AS128" s="41"/>
      <c r="AT128" s="41"/>
      <c r="AU128" s="41"/>
      <c r="AV128" s="41"/>
      <c r="AW128" s="41"/>
      <c r="AX128" s="41"/>
      <c r="AY128" s="41"/>
      <c r="AZ128" s="41"/>
      <c r="BA128" s="41"/>
      <c r="BB128" s="41"/>
      <c r="BC128" s="41"/>
      <c r="BD128" s="41"/>
      <c r="BE128" s="41"/>
      <c r="BF128" s="41"/>
      <c r="BG128" s="41"/>
      <c r="BH128" s="41"/>
      <c r="BI128" s="41"/>
    </row>
    <row r="129" spans="12:61"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  <c r="AJ129" s="41"/>
      <c r="AK129" s="41"/>
      <c r="AL129" s="41"/>
      <c r="AM129" s="41"/>
      <c r="AN129" s="41"/>
      <c r="AO129" s="41"/>
      <c r="AP129" s="41"/>
      <c r="AQ129" s="41"/>
      <c r="AR129" s="41"/>
      <c r="AS129" s="41"/>
      <c r="AT129" s="41"/>
      <c r="AU129" s="41"/>
      <c r="AV129" s="41"/>
      <c r="AW129" s="41"/>
      <c r="AX129" s="41"/>
      <c r="AY129" s="41"/>
      <c r="AZ129" s="41"/>
      <c r="BA129" s="41"/>
      <c r="BB129" s="41"/>
      <c r="BC129" s="41"/>
      <c r="BD129" s="41"/>
      <c r="BE129" s="41"/>
      <c r="BF129" s="41"/>
      <c r="BG129" s="41"/>
      <c r="BH129" s="41"/>
      <c r="BI129" s="41"/>
    </row>
  </sheetData>
  <mergeCells count="103">
    <mergeCell ref="E1:AB1"/>
    <mergeCell ref="E2:AB2"/>
    <mergeCell ref="E3:AB3"/>
    <mergeCell ref="E4:AB4"/>
    <mergeCell ref="AC1:BA1"/>
    <mergeCell ref="AC2:BA2"/>
    <mergeCell ref="AC3:BA3"/>
    <mergeCell ref="AC4:BA4"/>
    <mergeCell ref="Y7:Y8"/>
    <mergeCell ref="AW7:AW8"/>
    <mergeCell ref="AY12:BA12"/>
    <mergeCell ref="A12:D12"/>
    <mergeCell ref="A13:D13"/>
    <mergeCell ref="A14:A15"/>
    <mergeCell ref="B14:C15"/>
    <mergeCell ref="D14:D15"/>
    <mergeCell ref="E12:T12"/>
    <mergeCell ref="U12:AB12"/>
    <mergeCell ref="AC12:AX12"/>
    <mergeCell ref="A16:A21"/>
    <mergeCell ref="B16:B21"/>
    <mergeCell ref="C16:C17"/>
    <mergeCell ref="C18:C19"/>
    <mergeCell ref="C20:C21"/>
    <mergeCell ref="AK121:AS124"/>
    <mergeCell ref="A22:A27"/>
    <mergeCell ref="B22:B27"/>
    <mergeCell ref="C22:C23"/>
    <mergeCell ref="C24:C25"/>
    <mergeCell ref="C26:C27"/>
    <mergeCell ref="B106:B111"/>
    <mergeCell ref="C106:C107"/>
    <mergeCell ref="C108:C109"/>
    <mergeCell ref="C110:C111"/>
    <mergeCell ref="B64:B69"/>
    <mergeCell ref="B70:B75"/>
    <mergeCell ref="C64:C65"/>
    <mergeCell ref="C66:C67"/>
    <mergeCell ref="C68:C69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B76:B81"/>
    <mergeCell ref="C76:C77"/>
    <mergeCell ref="C78:C79"/>
    <mergeCell ref="C80:C81"/>
    <mergeCell ref="A60:A63"/>
    <mergeCell ref="B60:B63"/>
    <mergeCell ref="C60:C61"/>
    <mergeCell ref="C62:C63"/>
    <mergeCell ref="A76:A81"/>
    <mergeCell ref="A70:A75"/>
    <mergeCell ref="A64:A69"/>
    <mergeCell ref="C70:C71"/>
    <mergeCell ref="C72:C73"/>
    <mergeCell ref="C74:C75"/>
    <mergeCell ref="AS115:BA115"/>
    <mergeCell ref="B82:B87"/>
    <mergeCell ref="C82:C83"/>
    <mergeCell ref="C84:C85"/>
    <mergeCell ref="C86:C87"/>
    <mergeCell ref="A82:A87"/>
    <mergeCell ref="A106:A111"/>
    <mergeCell ref="B100:B105"/>
    <mergeCell ref="C100:C101"/>
    <mergeCell ref="C102:C103"/>
    <mergeCell ref="C104:C105"/>
    <mergeCell ref="A100:A105"/>
    <mergeCell ref="A94:A99"/>
    <mergeCell ref="B88:B93"/>
    <mergeCell ref="C88:C89"/>
    <mergeCell ref="C90:C91"/>
    <mergeCell ref="C92:C93"/>
    <mergeCell ref="B94:B99"/>
    <mergeCell ref="C94:C95"/>
    <mergeCell ref="C96:C97"/>
    <mergeCell ref="C98:C99"/>
    <mergeCell ref="A88:A93"/>
  </mergeCells>
  <conditionalFormatting sqref="AU88:AU92 AE48:AE51 AJ67 AB65:AB67 M22:M32 J56:K63 AD67 AI66:AI67 I92:I93 I30:I33 Q50:Q51 K88 K50:K51 P59:P67 Q91:R92 O92:O93 P25:P27 R61:R63 S88:S92 AI24:AI30 T57:T61 X88:Y89 H101:H103 V105 P31:P33 W60:W64 Y91 AC28:AC32 AC60:AC67 AE88:AF89 W104 AD93 Z100:AE105 AF105 AB33 AF49:AF51 Y94:Y104 AF101:AF103 AH103 AG102:AG105 AH105 AW22:AW32 AJ93 AO62:AO66 AL91:AM92 AM88 AK100:AK104 AL59:AL63 AO104:AO105 AU66 M102:M104 AQ64:AQ67 AW56:AW66 AS88 AR91:AR93 AR29:AR33 AS56:AS62 AT92 E26:E33 E22:E24 F27:F33 F22:F25 G28:G33 G22:G26 H29:H33 AT49:AT51 I22:I28 L33 H23:H27 L27:L31 J49:J51 K40:K42 AK26:AK32 K44:K48 W32:W33 J43:J47 H65:H67 N57:N67 O58:O67 O56 P56:P57 Q60:Q63 Q56:Q58 R56:R59 S62:S67 S56:S60 T63:T67 M56:M66 U64:U67 U56:U62 V65:V67 E62:E66 W66:W67 W56:W58 X61:X63 AA64:AA67 V57:V63 E102:E105 E100 F103:F105 F100:F101 G104:G105 G100:G102 H105 G90:G92 X92 Z89:Z93 AA90:AA93 AA88 AB91:AB93 AB88:AB89 AC92:AC93 AC88:AC90 AD88:AD91 AE94:AE98 AF94:AF99 AG100 AH100:AH101 AI104:AI105 AI100:AI102 AJ105 AJ100:AJ103 AN25:AN33 AN22:AN23 AK88:AK92 AO22:AO24 AP27:AP33 AP22:AP25 AH89:AH93 AQ22:AQ26 AR22:AR27 AU32:AU33 AU22:AU30 AV33 AV22:AV31 AL41:AL51 AM40 AM46:AM51 AS40:AS46 AT40:AT47 AV105 AT89 AW90:AW93 T33 V31:V33 AA22 Z31:Z33 AB22:AB23 AA32:AA33 AC22:AC24 AD22:AD25 AD29:AD33 AG22:AG28 AG32:AG33 AH22:AH29 AH33 AI32 AJ33 AJ22:AJ31 Z61:Z67 AE40:AE44 AF40:AF45 R51 E56:E58 X51 F56:F59 F63:F67 G56:G60 G64:G67 H56:H61 I56:I62 L67 L56:L65 Y56:Y63 X56:X59 I66:I67 Z57:Z59 AB59:AB61 AB63 J89 K91 M90:M93 N91:N93 O88 P88:R89 P93 Q94:Q96 R94:R97 T88:W93 R101:R105 S102:S105 T103:T105 U100 U104:U105 V100:V101 W100:W102 X105 X94:X103 AG90:AG93 AG88 Q100:Q104 AF92 AJ88:AJ91 AO30:AO33 AM56 AM60:AM63 AN56:AN57 AQ32:AQ33 AO56:AO58 AN67 AP56:AP59 AP63:AP67 AQ56:AQ60 AR56:AR61 AT56:AT63 AU58:AU64 AR65:AR67 AV67 AV56:AV65 AN103:AN105 N23:N25 L25 P29 S28:S33 N29:N33 Z23 AA24 AB25 AC26 AD27 AG30 AH31 AI22 Q44:Q48 Y40 E60 F61 G62 H63 I64 Y48:Y50 AE46 AF47 AE62:AE63 AH65:AH67 AK56 J92 L89:L93 M88 N89 O90 P91 Q98 R99 S100 T101 U102 V103 AE91:AE92 AO26:AO28 AL57 AM58 AN59 AO60 AP61 AQ62 AR63 AU56 AL101:AL105 AN100:AN101 AS91:AS92 AS102:AS105 AV89:AV93 AW88 O24:O33 S22 T22:T23 T29:T31 U22:U24 U30:U33 V22:V25 W22:W26 Z25:Z29 AA26:AA30 AB27:AB31 AK22:AK24 X41:X45 Y42:Y46 AA58:AA62 AD65 AE56 AF56:AF57 AF63 AG56:AG58 AG64:AG67 AH56:AH59 AI56:AI60 AJ57:AJ61 AK58:AK62 AK64:AK66 E92:E93 F93 G88 H91:H93 H88:H89 I88:I90 I102:I104 J94:J97 K94:K98 J103:J105 K104:K105 L105 M100 N103:N105 N100:N101 O104:O105 O100:O102 P105 P100:P103 AI88:AI93 AQ28:AQ30 AN61:AN65 AL89 AL95:AL99 AS48:AS50 AQ90:AQ92 AO100:AO102 AM96:AM105 AO92:AO93 AP93 AQ88 AR88:AR89 AR101:AR105 AS94:AS96 AT94:AT97 AT103:AT105 AU104:AU105 AW100 L22:L23 O22 P22:P23 N27 S24:S26 T25:T27 U26:U28 V27:V29 W28:W30 J41 Q40:Q42 R41:R43 R45:R47 R49 X47:X49 AA56 AB56:AB57 AC56:AC58 AD57:AD59 AD61:AD63 AE58:AE60 AF59:AF61 AG60:AG62 AH61:AH63 AI62:AI64 AJ63:AJ65 E88:E90 F89:F91 I100 J99:J101 K100:K102 L101:L103 AM42:AM44 AM94 AN91:AN93 AN88:AN89 AO88:AO90 AP89:AP91 AP100:AQ105 AS98:AS100 AT99:AT101 AU100:AU102 AV101:AV103 AW102:AW104">
    <cfRule type="cellIs" dxfId="1329" priority="11" operator="equal">
      <formula>"-"</formula>
    </cfRule>
    <cfRule type="cellIs" dxfId="1328" priority="12" operator="equal">
      <formula>"PRI"</formula>
    </cfRule>
    <cfRule type="cellIs" dxfId="1327" priority="13" operator="equal">
      <formula>"PRD"</formula>
    </cfRule>
    <cfRule type="cellIs" dxfId="1326" priority="14" operator="equal">
      <formula>"PT"</formula>
    </cfRule>
    <cfRule type="cellIs" dxfId="1325" priority="15" operator="equal">
      <formula>"PVEM"</formula>
    </cfRule>
    <cfRule type="cellIs" dxfId="1324" priority="16" operator="equal">
      <formula>"PUDC"</formula>
    </cfRule>
    <cfRule type="cellIs" dxfId="1323" priority="17" operator="equal">
      <formula>"CONV"</formula>
    </cfRule>
    <cfRule type="cellIs" dxfId="1322" priority="18" operator="equal">
      <formula>"PNA"</formula>
    </cfRule>
    <cfRule type="cellIs" dxfId="1321" priority="19" operator="equal">
      <formula>"PPC"</formula>
    </cfRule>
  </conditionalFormatting>
  <conditionalFormatting sqref="AU88:AU92 AE48:AE51 AJ67 AB65:AB67 M22:M32 J56:K63 AD67 AI66:AI67 I92:I93 I30:I33 Q50:Q51 K88 K50:K51 P59:P67 Q91:R92 O92:O93 P25:P27 R61:R63 S88:S92 AI24:AI30 T57:T61 X88:Y89 H101:H103 V105 P31:P33 W60:W64 Y91 AC28:AC32 AC60:AC67 AE88:AF89 W104 AD93 Z100:AE105 AF105 AB33 AF49:AF51 Y94:Y104 AF101:AF103 AH103 AG102:AG105 AH105 AW22:AW32 AJ93 AO62:AO66 AL91:AM92 AM88 AK100:AK104 AL59:AL63 AO104:AO105 AU66 M102:M104 AQ64:AQ67 AW56:AW66 AS88 AR91:AR93 AR29:AR33 AS56:AS62 AT92 E26:E33 E22:E24 F27:F33 F22:F25 G28:G33 G22:G26 H29:H33 AT49:AT51 I22:I28 L33 H23:H27 L27:L31 J49:J51 K40:K42 AK26:AK32 K44:K48 W32:W33 J43:J47 H65:H67 N57:N67 O58:O67 O56 P56:P57 Q60:Q63 Q56:Q58 R56:R59 S62:S67 S56:S60 T63:T67 M56:M66 U64:U67 U56:U62 V65:V67 E62:E66 W66:W67 W56:W58 X61:X63 AA64:AA67 V57:V63 E102:E105 E100 F103:F105 F100:F101 G104:G105 G100:G102 H105 G90:G92 X92 Z89:Z93 AA90:AA93 AA88 AB91:AB93 AB88:AB89 AC92:AC93 AC88:AC90 AD88:AD91 AE94:AE98 AF94:AF99 AG100 AH100:AH101 AI104:AI105 AI100:AI102 AJ105 AJ100:AJ103 AN25:AN33 AN22:AN23 AK88:AK92 AO22:AO24 AP27:AP33 AP22:AP25 AH89:AH93 AQ22:AQ26 AR22:AR27 AU32:AU33 AU22:AU30 AV33 AV22:AV31 AL41:AL51 AM40 AM46:AM51 AS40:AS46 AT40:AT47 AV105 AT89 AW90:AW93 T33 V31:V33 AA22 Z31:Z33 AB22:AB23 AA32:AA33 AC22:AC24 AD22:AD25 AD29:AD33 AG22:AG28 AG32:AG33 AH22:AH29 AH33 AI32 AJ33 AJ22:AJ31 Z61:Z67 AE40:AE44 AF40:AF45 R51 E56:E58 X51 F56:F59 F63:F67 G56:G60 G64:G67 H56:H61 I56:I62 L67 L56:L65 Y56:Y63 X56:X59 I66:I67 Z57:Z59 AB59:AB61 AB63 J89 K91 M90:M93 N91:N93 O88 P88:R89 P93 Q94:Q96 R94:R97 T88:W93 R101:R105 S102:S105 T103:T105 U100 U104:U105 V100:V101 W100:W102 X105 X94:X103 AG90:AG93 AG88 Q100:Q104 AF92 AJ88:AJ91 AO30:AO33 AM56 AM60:AM63 AN56:AN57 AQ32:AQ33 AO56:AO58 AN67 AP56:AP59 AP63:AP67 AQ56:AQ60 AR56:AR61 AT56:AT63 AU58:AU64 AR65:AR67 AV67 AV56:AV65 AN103:AN105 N23:N25 L25 P29 S28:S33 N29:N33 Z23 AA24 AB25 AC26 AD27 AG30 AH31 AI22 Q44:Q48 Y40 E60 F61 G62 H63 I64 Y48:Y50 AE46 AF47 AE62:AE63 AH65:AH67 AK56 J92 L89:L93 M88 N89 O90 P91 Q98 R99 S100 T101 U102 V103 AE91:AE92 AO26:AO28 AL57 AM58 AN59 AO60 AP61 AQ62 AR63 AU56 AL101:AL105 AN100:AN101 AS91:AS92 AS102:AS105 AV89:AV93 AW88 O24:O33 S22 T22:T23 T29:T31 U22:U24 U30:U33 V22:V25 W22:W26 Z25:Z29 AA26:AA30 AB27:AB31 AK22:AK24 X41:X45 Y42:Y46 AA58:AA62 AD65 AE56 AF56:AF57 AF63 AG56:AG58 AG64:AG67 AH56:AH59 AI56:AI60 AJ57:AJ61 AK58:AK62 AK64:AK66 E92:E93 F93 G88 H91:H93 H88:H89 I88:I90 I102:I104 J94:J97 K94:K98 J103:J105 K104:K105 L105 M100 N103:N105 N100:N101 O104:O105 O100:O102 P105 P100:P103 AI88:AI93 AQ28:AQ30 AN61:AN65 AL89 AL95:AL99 AS48:AS50 AQ90:AQ92 AO100:AO102 AM96:AM105 AO92:AO93 AP93 AQ88 AR88:AR89 AR101:AR105 AS94:AS96 AT94:AT97 AT103:AT105 AU104:AU105 AW100 L22:L23 O22 P22:P23 N27 S24:S26 T25:T27 U26:U28 V27:V29 W28:W30 J41 Q40:Q42 R41:R43 R45:R47 R49 X47:X49 AA56 AB56:AB57 AC56:AC58 AD57:AD59 AD61:AD63 AE58:AE60 AF59:AF61 AG60:AG62 AH61:AH63 AI62:AI64 AJ63:AJ65 E88:E90 F89:F91 I100 J99:J101 K100:K102 L101:L103 AM42:AM44 AM94 AN91:AN93 AN88:AN89 AO88:AO90 AP89:AP91 AP100:AQ105 AS98:AS100 AT99:AT101 AU100:AU102 AV101:AV103 AW102:AW104">
    <cfRule type="cellIs" dxfId="1320" priority="9" operator="equal">
      <formula>"PAN"</formula>
    </cfRule>
    <cfRule type="cellIs" dxfId="1319" priority="10" operator="equal">
      <formula>"PSD"</formula>
    </cfRule>
  </conditionalFormatting>
  <conditionalFormatting sqref="AM105 AW31 AW59">
    <cfRule type="cellIs" dxfId="1318" priority="1" operator="equal">
      <formula>"PNA"</formula>
    </cfRule>
    <cfRule type="cellIs" dxfId="1317" priority="2" operator="equal">
      <formula>"CONV"</formula>
    </cfRule>
    <cfRule type="cellIs" dxfId="1316" priority="3" operator="equal">
      <formula>"PUDC"</formula>
    </cfRule>
    <cfRule type="cellIs" dxfId="1315" priority="4" operator="equal">
      <formula>"PVEM"</formula>
    </cfRule>
    <cfRule type="cellIs" dxfId="1314" priority="5" operator="equal">
      <formula>"PT"</formula>
    </cfRule>
    <cfRule type="cellIs" dxfId="1313" priority="6" operator="equal">
      <formula>"PRD"</formula>
    </cfRule>
    <cfRule type="cellIs" dxfId="1312" priority="7" operator="equal">
      <formula>"PRI"</formula>
    </cfRule>
    <cfRule type="cellIs" dxfId="1311" priority="8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39">
    <tabColor rgb="FF92D050"/>
  </sheetPr>
  <dimension ref="A1:BI129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85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85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86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86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183</v>
      </c>
      <c r="T10" s="32"/>
      <c r="U10" s="26"/>
      <c r="V10" s="26"/>
      <c r="W10" s="30"/>
      <c r="X10" s="26"/>
      <c r="Y10" s="26"/>
      <c r="AC10" s="4" t="s">
        <v>137</v>
      </c>
      <c r="AE10" s="4" t="s">
        <v>183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>
      <c r="A14" s="74" t="s">
        <v>0</v>
      </c>
      <c r="B14" s="74" t="s">
        <v>212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5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5" t="s">
        <v>222</v>
      </c>
      <c r="M22" s="66" t="s">
        <v>39</v>
      </c>
      <c r="N22" s="24" t="s">
        <v>142</v>
      </c>
      <c r="O22" s="66" t="s">
        <v>39</v>
      </c>
      <c r="P22" s="65" t="s">
        <v>222</v>
      </c>
      <c r="Q22" s="7" t="s">
        <v>138</v>
      </c>
      <c r="R22" s="7" t="s">
        <v>138</v>
      </c>
      <c r="S22" s="66" t="s">
        <v>39</v>
      </c>
      <c r="T22" s="65" t="s">
        <v>222</v>
      </c>
      <c r="U22" s="66" t="s">
        <v>39</v>
      </c>
      <c r="V22" s="65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5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5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5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5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5" t="s">
        <v>222</v>
      </c>
      <c r="H23" s="66" t="s">
        <v>39</v>
      </c>
      <c r="I23" s="65" t="s">
        <v>222</v>
      </c>
      <c r="J23" s="7" t="s">
        <v>138</v>
      </c>
      <c r="K23" s="7" t="s">
        <v>138</v>
      </c>
      <c r="L23" s="66" t="s">
        <v>39</v>
      </c>
      <c r="M23" s="65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5" t="s">
        <v>222</v>
      </c>
      <c r="V23" s="66" t="s">
        <v>39</v>
      </c>
      <c r="W23" s="65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5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5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5" t="s">
        <v>222</v>
      </c>
      <c r="AR23" s="66" t="s">
        <v>39</v>
      </c>
      <c r="AS23" s="7" t="s">
        <v>138</v>
      </c>
      <c r="AT23" s="7" t="s">
        <v>138</v>
      </c>
      <c r="AU23" s="65" t="s">
        <v>222</v>
      </c>
      <c r="AV23" s="66" t="s">
        <v>39</v>
      </c>
      <c r="AW23" s="65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5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5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5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5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5" t="s">
        <v>222</v>
      </c>
      <c r="AS24" s="7" t="s">
        <v>138</v>
      </c>
      <c r="AT24" s="7" t="s">
        <v>138</v>
      </c>
      <c r="AU24" s="66" t="s">
        <v>39</v>
      </c>
      <c r="AV24" s="65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5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5" t="s">
        <v>222</v>
      </c>
      <c r="P25" s="66" t="s">
        <v>39</v>
      </c>
      <c r="Q25" s="7" t="s">
        <v>138</v>
      </c>
      <c r="R25" s="7" t="s">
        <v>138</v>
      </c>
      <c r="S25" s="65" t="s">
        <v>222</v>
      </c>
      <c r="T25" s="66" t="s">
        <v>39</v>
      </c>
      <c r="U25" s="9" t="s">
        <v>17</v>
      </c>
      <c r="V25" s="66" t="s">
        <v>39</v>
      </c>
      <c r="W25" s="65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5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5" t="s">
        <v>222</v>
      </c>
      <c r="Q26" s="7" t="s">
        <v>138</v>
      </c>
      <c r="R26" s="7" t="s">
        <v>138</v>
      </c>
      <c r="S26" s="66" t="s">
        <v>39</v>
      </c>
      <c r="T26" s="65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5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5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5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5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5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5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5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5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5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5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5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5" t="s">
        <v>222</v>
      </c>
      <c r="W28" s="66" t="s">
        <v>39</v>
      </c>
      <c r="X28" s="7" t="s">
        <v>138</v>
      </c>
      <c r="Y28" s="7" t="s">
        <v>138</v>
      </c>
      <c r="Z28" s="65" t="s">
        <v>222</v>
      </c>
      <c r="AA28" s="66" t="s">
        <v>39</v>
      </c>
      <c r="AB28" s="65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5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5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5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5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5" t="s">
        <v>222</v>
      </c>
      <c r="N29" s="66" t="s">
        <v>39</v>
      </c>
      <c r="O29" s="65" t="s">
        <v>222</v>
      </c>
      <c r="P29" s="66" t="s">
        <v>39</v>
      </c>
      <c r="Q29" s="7" t="s">
        <v>138</v>
      </c>
      <c r="R29" s="7" t="s">
        <v>138</v>
      </c>
      <c r="S29" s="65" t="s">
        <v>222</v>
      </c>
      <c r="T29" s="66" t="s">
        <v>39</v>
      </c>
      <c r="U29" s="24" t="s">
        <v>142</v>
      </c>
      <c r="V29" s="66" t="s">
        <v>39</v>
      </c>
      <c r="W29" s="65" t="s">
        <v>222</v>
      </c>
      <c r="X29" s="7" t="s">
        <v>138</v>
      </c>
      <c r="Y29" s="7" t="s">
        <v>138</v>
      </c>
      <c r="Z29" s="66" t="s">
        <v>39</v>
      </c>
      <c r="AA29" s="65" t="s">
        <v>222</v>
      </c>
      <c r="AB29" s="66" t="s">
        <v>39</v>
      </c>
      <c r="AC29" s="65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5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5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5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5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5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5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5" t="s">
        <v>222</v>
      </c>
      <c r="AC30" s="66" t="s">
        <v>39</v>
      </c>
      <c r="AD30" s="65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5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5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5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5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5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5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5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5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5" t="s">
        <v>222</v>
      </c>
      <c r="W32" s="66" t="s">
        <v>39</v>
      </c>
      <c r="X32" s="7" t="s">
        <v>138</v>
      </c>
      <c r="Y32" s="7" t="s">
        <v>138</v>
      </c>
      <c r="Z32" s="65" t="s">
        <v>222</v>
      </c>
      <c r="AA32" s="66" t="s">
        <v>39</v>
      </c>
      <c r="AB32" s="9" t="s">
        <v>17</v>
      </c>
      <c r="AC32" s="66" t="s">
        <v>39</v>
      </c>
      <c r="AD32" s="65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5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5" t="s">
        <v>222</v>
      </c>
      <c r="T33" s="66" t="s">
        <v>39</v>
      </c>
      <c r="U33" s="66" t="s">
        <v>39</v>
      </c>
      <c r="V33" s="66" t="s">
        <v>39</v>
      </c>
      <c r="W33" s="65" t="s">
        <v>222</v>
      </c>
      <c r="X33" s="7" t="s">
        <v>138</v>
      </c>
      <c r="Y33" s="7" t="s">
        <v>138</v>
      </c>
      <c r="Z33" s="66" t="s">
        <v>39</v>
      </c>
      <c r="AA33" s="65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5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5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5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5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5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5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5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5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5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5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5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5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5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5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5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5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5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5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5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5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5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5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5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5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5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5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5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5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5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5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5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5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5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5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5" t="s">
        <v>222</v>
      </c>
      <c r="Y56" s="66" t="s">
        <v>39</v>
      </c>
      <c r="Z56" s="24" t="s">
        <v>142</v>
      </c>
      <c r="AA56" s="66" t="s">
        <v>39</v>
      </c>
      <c r="AB56" s="65" t="s">
        <v>222</v>
      </c>
      <c r="AC56" s="66" t="s">
        <v>39</v>
      </c>
      <c r="AD56" s="9" t="s">
        <v>17</v>
      </c>
      <c r="AE56" s="66" t="s">
        <v>39</v>
      </c>
      <c r="AF56" s="65" t="s">
        <v>222</v>
      </c>
      <c r="AG56" s="66" t="s">
        <v>39</v>
      </c>
      <c r="AH56" s="65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5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5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5" t="s">
        <v>222</v>
      </c>
      <c r="F57" s="66" t="s">
        <v>39</v>
      </c>
      <c r="G57" s="65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5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5" t="s">
        <v>222</v>
      </c>
      <c r="T57" s="66" t="s">
        <v>39</v>
      </c>
      <c r="U57" s="65" t="s">
        <v>222</v>
      </c>
      <c r="V57" s="66" t="s">
        <v>39</v>
      </c>
      <c r="W57" s="66" t="s">
        <v>39</v>
      </c>
      <c r="X57" s="66" t="s">
        <v>39</v>
      </c>
      <c r="Y57" s="65" t="s">
        <v>222</v>
      </c>
      <c r="Z57" s="66" t="s">
        <v>39</v>
      </c>
      <c r="AA57" s="24" t="s">
        <v>142</v>
      </c>
      <c r="AB57" s="66" t="s">
        <v>39</v>
      </c>
      <c r="AC57" s="65" t="s">
        <v>222</v>
      </c>
      <c r="AD57" s="66" t="s">
        <v>39</v>
      </c>
      <c r="AE57" s="9" t="s">
        <v>17</v>
      </c>
      <c r="AF57" s="66" t="s">
        <v>39</v>
      </c>
      <c r="AG57" s="65" t="s">
        <v>222</v>
      </c>
      <c r="AH57" s="66" t="s">
        <v>39</v>
      </c>
      <c r="AI57" s="65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5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5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5" t="s">
        <v>222</v>
      </c>
      <c r="G58" s="66" t="s">
        <v>39</v>
      </c>
      <c r="H58" s="65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5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5" t="s">
        <v>222</v>
      </c>
      <c r="U58" s="66" t="s">
        <v>39</v>
      </c>
      <c r="V58" s="65" t="s">
        <v>222</v>
      </c>
      <c r="W58" s="66" t="s">
        <v>39</v>
      </c>
      <c r="X58" s="66" t="s">
        <v>142</v>
      </c>
      <c r="Y58" s="66" t="s">
        <v>39</v>
      </c>
      <c r="Z58" s="65" t="s">
        <v>222</v>
      </c>
      <c r="AA58" s="66" t="s">
        <v>39</v>
      </c>
      <c r="AB58" s="24" t="s">
        <v>142</v>
      </c>
      <c r="AC58" s="66" t="s">
        <v>39</v>
      </c>
      <c r="AD58" s="65" t="s">
        <v>222</v>
      </c>
      <c r="AE58" s="66" t="s">
        <v>39</v>
      </c>
      <c r="AF58" s="9" t="s">
        <v>17</v>
      </c>
      <c r="AG58" s="66" t="s">
        <v>39</v>
      </c>
      <c r="AH58" s="65" t="s">
        <v>222</v>
      </c>
      <c r="AI58" s="66" t="s">
        <v>39</v>
      </c>
      <c r="AJ58" s="65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5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5" t="s">
        <v>222</v>
      </c>
      <c r="H59" s="66" t="s">
        <v>39</v>
      </c>
      <c r="I59" s="65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5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5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5" t="s">
        <v>222</v>
      </c>
      <c r="AB59" s="66" t="s">
        <v>39</v>
      </c>
      <c r="AC59" s="24" t="s">
        <v>142</v>
      </c>
      <c r="AD59" s="66" t="s">
        <v>39</v>
      </c>
      <c r="AE59" s="65" t="s">
        <v>222</v>
      </c>
      <c r="AF59" s="66" t="s">
        <v>39</v>
      </c>
      <c r="AG59" s="9" t="s">
        <v>17</v>
      </c>
      <c r="AH59" s="66" t="s">
        <v>39</v>
      </c>
      <c r="AI59" s="65" t="s">
        <v>222</v>
      </c>
      <c r="AJ59" s="66" t="s">
        <v>39</v>
      </c>
      <c r="AK59" s="65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5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5" t="s">
        <v>222</v>
      </c>
      <c r="I60" s="66" t="s">
        <v>39</v>
      </c>
      <c r="J60" s="65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5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5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5" t="s">
        <v>222</v>
      </c>
      <c r="AC60" s="66" t="s">
        <v>39</v>
      </c>
      <c r="AD60" s="24" t="s">
        <v>142</v>
      </c>
      <c r="AE60" s="66" t="s">
        <v>39</v>
      </c>
      <c r="AF60" s="65" t="s">
        <v>222</v>
      </c>
      <c r="AG60" s="66" t="s">
        <v>39</v>
      </c>
      <c r="AH60" s="9" t="s">
        <v>17</v>
      </c>
      <c r="AI60" s="66" t="s">
        <v>39</v>
      </c>
      <c r="AJ60" s="65" t="s">
        <v>222</v>
      </c>
      <c r="AK60" s="66" t="s">
        <v>39</v>
      </c>
      <c r="AL60" s="65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5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5" t="s">
        <v>222</v>
      </c>
      <c r="J61" s="66" t="s">
        <v>39</v>
      </c>
      <c r="K61" s="65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5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5" t="s">
        <v>222</v>
      </c>
      <c r="X61" s="66" t="s">
        <v>39</v>
      </c>
      <c r="Y61" s="65" t="s">
        <v>222</v>
      </c>
      <c r="Z61" s="66" t="s">
        <v>39</v>
      </c>
      <c r="AA61" s="66" t="s">
        <v>39</v>
      </c>
      <c r="AB61" s="66" t="s">
        <v>39</v>
      </c>
      <c r="AC61" s="65" t="s">
        <v>222</v>
      </c>
      <c r="AD61" s="66" t="s">
        <v>39</v>
      </c>
      <c r="AE61" s="24" t="s">
        <v>142</v>
      </c>
      <c r="AF61" s="66" t="s">
        <v>39</v>
      </c>
      <c r="AG61" s="65" t="s">
        <v>222</v>
      </c>
      <c r="AH61" s="66" t="s">
        <v>39</v>
      </c>
      <c r="AI61" s="9" t="s">
        <v>17</v>
      </c>
      <c r="AJ61" s="66" t="s">
        <v>39</v>
      </c>
      <c r="AK61" s="65" t="s">
        <v>222</v>
      </c>
      <c r="AL61" s="66" t="s">
        <v>39</v>
      </c>
      <c r="AM61" s="65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5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5" t="s">
        <v>222</v>
      </c>
      <c r="K62" s="66" t="s">
        <v>39</v>
      </c>
      <c r="L62" s="65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5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5" t="s">
        <v>222</v>
      </c>
      <c r="Y62" s="66" t="s">
        <v>39</v>
      </c>
      <c r="Z62" s="65" t="s">
        <v>222</v>
      </c>
      <c r="AA62" s="66" t="s">
        <v>39</v>
      </c>
      <c r="AB62" s="9" t="s">
        <v>17</v>
      </c>
      <c r="AC62" s="66" t="s">
        <v>39</v>
      </c>
      <c r="AD62" s="65" t="s">
        <v>222</v>
      </c>
      <c r="AE62" s="66" t="s">
        <v>39</v>
      </c>
      <c r="AF62" s="24" t="s">
        <v>142</v>
      </c>
      <c r="AG62" s="66" t="s">
        <v>39</v>
      </c>
      <c r="AH62" s="65" t="s">
        <v>222</v>
      </c>
      <c r="AI62" s="66" t="s">
        <v>39</v>
      </c>
      <c r="AJ62" s="9" t="s">
        <v>17</v>
      </c>
      <c r="AK62" s="66" t="s">
        <v>39</v>
      </c>
      <c r="AL62" s="65" t="s">
        <v>222</v>
      </c>
      <c r="AM62" s="66" t="s">
        <v>39</v>
      </c>
      <c r="AN62" s="65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5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5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5" t="s">
        <v>222</v>
      </c>
      <c r="L63" s="66" t="s">
        <v>39</v>
      </c>
      <c r="M63" s="65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5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5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5" t="s">
        <v>222</v>
      </c>
      <c r="AF63" s="66" t="s">
        <v>39</v>
      </c>
      <c r="AG63" s="24" t="s">
        <v>142</v>
      </c>
      <c r="AH63" s="66" t="s">
        <v>39</v>
      </c>
      <c r="AI63" s="65" t="s">
        <v>222</v>
      </c>
      <c r="AJ63" s="66" t="s">
        <v>39</v>
      </c>
      <c r="AK63" s="9" t="s">
        <v>17</v>
      </c>
      <c r="AL63" s="66" t="s">
        <v>39</v>
      </c>
      <c r="AM63" s="65" t="s">
        <v>222</v>
      </c>
      <c r="AN63" s="66" t="s">
        <v>39</v>
      </c>
      <c r="AO63" s="65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5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7">
        <v>3</v>
      </c>
      <c r="C64" s="77">
        <v>1</v>
      </c>
      <c r="D64" s="51">
        <v>49</v>
      </c>
      <c r="E64" s="66" t="s">
        <v>39</v>
      </c>
      <c r="F64" s="65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5" t="s">
        <v>222</v>
      </c>
      <c r="M64" s="66" t="s">
        <v>39</v>
      </c>
      <c r="N64" s="65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5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5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5" t="s">
        <v>222</v>
      </c>
      <c r="AK64" s="66" t="s">
        <v>39</v>
      </c>
      <c r="AL64" s="7" t="s">
        <v>138</v>
      </c>
      <c r="AM64" s="7" t="s">
        <v>138</v>
      </c>
      <c r="AN64" s="65" t="s">
        <v>222</v>
      </c>
      <c r="AO64" s="66" t="s">
        <v>39</v>
      </c>
      <c r="AP64" s="65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5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7"/>
      <c r="C65" s="77"/>
      <c r="D65" s="51">
        <v>50</v>
      </c>
      <c r="E65" s="65" t="s">
        <v>222</v>
      </c>
      <c r="F65" s="66" t="s">
        <v>39</v>
      </c>
      <c r="G65" s="65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5" t="s">
        <v>222</v>
      </c>
      <c r="N65" s="66" t="s">
        <v>39</v>
      </c>
      <c r="O65" s="65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5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5" t="s">
        <v>222</v>
      </c>
      <c r="AB65" s="66" t="s">
        <v>39</v>
      </c>
      <c r="AC65" s="65" t="s">
        <v>222</v>
      </c>
      <c r="AD65" s="66" t="s">
        <v>39</v>
      </c>
      <c r="AE65" s="7" t="s">
        <v>138</v>
      </c>
      <c r="AF65" s="7" t="s">
        <v>138</v>
      </c>
      <c r="AG65" s="65" t="s">
        <v>222</v>
      </c>
      <c r="AH65" s="66" t="s">
        <v>39</v>
      </c>
      <c r="AI65" s="24" t="s">
        <v>142</v>
      </c>
      <c r="AJ65" s="66" t="s">
        <v>39</v>
      </c>
      <c r="AK65" s="65" t="s">
        <v>222</v>
      </c>
      <c r="AL65" s="7" t="s">
        <v>138</v>
      </c>
      <c r="AM65" s="7" t="s">
        <v>138</v>
      </c>
      <c r="AN65" s="66" t="s">
        <v>39</v>
      </c>
      <c r="AO65" s="65" t="s">
        <v>222</v>
      </c>
      <c r="AP65" s="66" t="s">
        <v>39</v>
      </c>
      <c r="AQ65" s="65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5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7"/>
      <c r="C66" s="77">
        <v>1</v>
      </c>
      <c r="D66" s="51">
        <v>51</v>
      </c>
      <c r="E66" s="66" t="s">
        <v>39</v>
      </c>
      <c r="F66" s="65" t="s">
        <v>222</v>
      </c>
      <c r="G66" s="66" t="s">
        <v>39</v>
      </c>
      <c r="H66" s="65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5" t="s">
        <v>222</v>
      </c>
      <c r="O66" s="66" t="s">
        <v>39</v>
      </c>
      <c r="P66" s="65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5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5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5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5" t="s">
        <v>222</v>
      </c>
      <c r="AQ66" s="66" t="s">
        <v>39</v>
      </c>
      <c r="AR66" s="65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7"/>
      <c r="C67" s="77"/>
      <c r="D67" s="51">
        <v>52</v>
      </c>
      <c r="E67" s="9" t="s">
        <v>17</v>
      </c>
      <c r="F67" s="66" t="s">
        <v>39</v>
      </c>
      <c r="G67" s="65" t="s">
        <v>222</v>
      </c>
      <c r="H67" s="66" t="s">
        <v>39</v>
      </c>
      <c r="I67" s="65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5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5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5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5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5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/>
      <c r="B68" s="77"/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7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 t="s">
        <v>27</v>
      </c>
      <c r="B70" s="77">
        <v>3</v>
      </c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7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/>
      <c r="B72" s="77"/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7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7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7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6" t="s">
        <v>28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6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6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6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6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6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29</v>
      </c>
      <c r="B82" s="77">
        <v>3</v>
      </c>
      <c r="C82" s="77">
        <v>1</v>
      </c>
      <c r="D82" s="51">
        <v>67</v>
      </c>
      <c r="E82" s="7" t="s">
        <v>138</v>
      </c>
      <c r="F82" s="7" t="s">
        <v>138</v>
      </c>
      <c r="G82" s="7" t="s">
        <v>138</v>
      </c>
      <c r="H82" s="7" t="s">
        <v>138</v>
      </c>
      <c r="I82" s="7" t="s">
        <v>138</v>
      </c>
      <c r="J82" s="7" t="s">
        <v>138</v>
      </c>
      <c r="K82" s="7" t="s">
        <v>138</v>
      </c>
      <c r="L82" s="7" t="s">
        <v>138</v>
      </c>
      <c r="M82" s="7" t="s">
        <v>138</v>
      </c>
      <c r="N82" s="7" t="s">
        <v>138</v>
      </c>
      <c r="O82" s="7" t="s">
        <v>138</v>
      </c>
      <c r="P82" s="7" t="s">
        <v>138</v>
      </c>
      <c r="Q82" s="7" t="s">
        <v>138</v>
      </c>
      <c r="R82" s="7" t="s">
        <v>138</v>
      </c>
      <c r="S82" s="7" t="s">
        <v>138</v>
      </c>
      <c r="T82" s="7" t="s">
        <v>138</v>
      </c>
      <c r="U82" s="7" t="s">
        <v>138</v>
      </c>
      <c r="V82" s="7" t="s">
        <v>138</v>
      </c>
      <c r="W82" s="7" t="s">
        <v>138</v>
      </c>
      <c r="X82" s="7" t="s">
        <v>138</v>
      </c>
      <c r="Y82" s="7" t="s">
        <v>138</v>
      </c>
      <c r="Z82" s="7" t="s">
        <v>138</v>
      </c>
      <c r="AA82" s="7" t="s">
        <v>138</v>
      </c>
      <c r="AB82" s="7" t="s">
        <v>138</v>
      </c>
      <c r="AC82" s="7" t="s">
        <v>138</v>
      </c>
      <c r="AD82" s="7" t="s">
        <v>138</v>
      </c>
      <c r="AE82" s="7" t="s">
        <v>138</v>
      </c>
      <c r="AF82" s="7" t="s">
        <v>138</v>
      </c>
      <c r="AG82" s="7" t="s">
        <v>138</v>
      </c>
      <c r="AH82" s="7" t="s">
        <v>138</v>
      </c>
      <c r="AI82" s="7" t="s">
        <v>138</v>
      </c>
      <c r="AJ82" s="7" t="s">
        <v>138</v>
      </c>
      <c r="AK82" s="7" t="s">
        <v>138</v>
      </c>
      <c r="AL82" s="7" t="s">
        <v>138</v>
      </c>
      <c r="AM82" s="7" t="s">
        <v>138</v>
      </c>
      <c r="AN82" s="7" t="s">
        <v>138</v>
      </c>
      <c r="AO82" s="7" t="s">
        <v>138</v>
      </c>
      <c r="AP82" s="7" t="s">
        <v>138</v>
      </c>
      <c r="AQ82" s="7" t="s">
        <v>138</v>
      </c>
      <c r="AR82" s="7" t="s">
        <v>138</v>
      </c>
      <c r="AS82" s="7" t="s">
        <v>138</v>
      </c>
      <c r="AT82" s="7" t="s">
        <v>138</v>
      </c>
      <c r="AU82" s="7" t="s">
        <v>138</v>
      </c>
      <c r="AV82" s="7" t="s">
        <v>138</v>
      </c>
      <c r="AW82" s="7" t="s">
        <v>138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7" t="s">
        <v>138</v>
      </c>
      <c r="F83" s="7" t="s">
        <v>138</v>
      </c>
      <c r="G83" s="7" t="s">
        <v>138</v>
      </c>
      <c r="H83" s="7" t="s">
        <v>138</v>
      </c>
      <c r="I83" s="7" t="s">
        <v>138</v>
      </c>
      <c r="J83" s="7" t="s">
        <v>138</v>
      </c>
      <c r="K83" s="7" t="s">
        <v>138</v>
      </c>
      <c r="L83" s="7" t="s">
        <v>138</v>
      </c>
      <c r="M83" s="7" t="s">
        <v>138</v>
      </c>
      <c r="N83" s="7" t="s">
        <v>138</v>
      </c>
      <c r="O83" s="7" t="s">
        <v>138</v>
      </c>
      <c r="P83" s="7" t="s">
        <v>138</v>
      </c>
      <c r="Q83" s="7" t="s">
        <v>138</v>
      </c>
      <c r="R83" s="7" t="s">
        <v>138</v>
      </c>
      <c r="S83" s="7" t="s">
        <v>138</v>
      </c>
      <c r="T83" s="7" t="s">
        <v>138</v>
      </c>
      <c r="U83" s="7" t="s">
        <v>138</v>
      </c>
      <c r="V83" s="7" t="s">
        <v>138</v>
      </c>
      <c r="W83" s="7" t="s">
        <v>138</v>
      </c>
      <c r="X83" s="7" t="s">
        <v>138</v>
      </c>
      <c r="Y83" s="7" t="s">
        <v>138</v>
      </c>
      <c r="Z83" s="7" t="s">
        <v>138</v>
      </c>
      <c r="AA83" s="7" t="s">
        <v>138</v>
      </c>
      <c r="AB83" s="7" t="s">
        <v>138</v>
      </c>
      <c r="AC83" s="7" t="s">
        <v>138</v>
      </c>
      <c r="AD83" s="7" t="s">
        <v>138</v>
      </c>
      <c r="AE83" s="7" t="s">
        <v>138</v>
      </c>
      <c r="AF83" s="7" t="s">
        <v>138</v>
      </c>
      <c r="AG83" s="7" t="s">
        <v>138</v>
      </c>
      <c r="AH83" s="7" t="s">
        <v>138</v>
      </c>
      <c r="AI83" s="7" t="s">
        <v>138</v>
      </c>
      <c r="AJ83" s="7" t="s">
        <v>138</v>
      </c>
      <c r="AK83" s="7" t="s">
        <v>138</v>
      </c>
      <c r="AL83" s="7" t="s">
        <v>138</v>
      </c>
      <c r="AM83" s="7" t="s">
        <v>138</v>
      </c>
      <c r="AN83" s="7" t="s">
        <v>138</v>
      </c>
      <c r="AO83" s="7" t="s">
        <v>138</v>
      </c>
      <c r="AP83" s="7" t="s">
        <v>138</v>
      </c>
      <c r="AQ83" s="7" t="s">
        <v>138</v>
      </c>
      <c r="AR83" s="7" t="s">
        <v>138</v>
      </c>
      <c r="AS83" s="7" t="s">
        <v>138</v>
      </c>
      <c r="AT83" s="7" t="s">
        <v>138</v>
      </c>
      <c r="AU83" s="7" t="s">
        <v>138</v>
      </c>
      <c r="AV83" s="7" t="s">
        <v>138</v>
      </c>
      <c r="AW83" s="7" t="s">
        <v>138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7" t="s">
        <v>138</v>
      </c>
      <c r="F84" s="7" t="s">
        <v>138</v>
      </c>
      <c r="G84" s="7" t="s">
        <v>138</v>
      </c>
      <c r="H84" s="7" t="s">
        <v>138</v>
      </c>
      <c r="I84" s="7" t="s">
        <v>138</v>
      </c>
      <c r="J84" s="7" t="s">
        <v>138</v>
      </c>
      <c r="K84" s="7" t="s">
        <v>138</v>
      </c>
      <c r="L84" s="7" t="s">
        <v>138</v>
      </c>
      <c r="M84" s="7" t="s">
        <v>138</v>
      </c>
      <c r="N84" s="7" t="s">
        <v>138</v>
      </c>
      <c r="O84" s="7" t="s">
        <v>138</v>
      </c>
      <c r="P84" s="7" t="s">
        <v>138</v>
      </c>
      <c r="Q84" s="7" t="s">
        <v>138</v>
      </c>
      <c r="R84" s="7" t="s">
        <v>138</v>
      </c>
      <c r="S84" s="7" t="s">
        <v>138</v>
      </c>
      <c r="T84" s="7" t="s">
        <v>138</v>
      </c>
      <c r="U84" s="7" t="s">
        <v>138</v>
      </c>
      <c r="V84" s="7" t="s">
        <v>138</v>
      </c>
      <c r="W84" s="7" t="s">
        <v>138</v>
      </c>
      <c r="X84" s="7" t="s">
        <v>138</v>
      </c>
      <c r="Y84" s="7" t="s">
        <v>138</v>
      </c>
      <c r="Z84" s="7" t="s">
        <v>138</v>
      </c>
      <c r="AA84" s="7" t="s">
        <v>138</v>
      </c>
      <c r="AB84" s="7" t="s">
        <v>138</v>
      </c>
      <c r="AC84" s="7" t="s">
        <v>138</v>
      </c>
      <c r="AD84" s="7" t="s">
        <v>138</v>
      </c>
      <c r="AE84" s="7" t="s">
        <v>138</v>
      </c>
      <c r="AF84" s="7" t="s">
        <v>138</v>
      </c>
      <c r="AG84" s="7" t="s">
        <v>138</v>
      </c>
      <c r="AH84" s="7" t="s">
        <v>138</v>
      </c>
      <c r="AI84" s="7" t="s">
        <v>138</v>
      </c>
      <c r="AJ84" s="7" t="s">
        <v>138</v>
      </c>
      <c r="AK84" s="7" t="s">
        <v>138</v>
      </c>
      <c r="AL84" s="7" t="s">
        <v>138</v>
      </c>
      <c r="AM84" s="7" t="s">
        <v>138</v>
      </c>
      <c r="AN84" s="7" t="s">
        <v>138</v>
      </c>
      <c r="AO84" s="7" t="s">
        <v>138</v>
      </c>
      <c r="AP84" s="7" t="s">
        <v>138</v>
      </c>
      <c r="AQ84" s="7" t="s">
        <v>138</v>
      </c>
      <c r="AR84" s="7" t="s">
        <v>138</v>
      </c>
      <c r="AS84" s="7" t="s">
        <v>138</v>
      </c>
      <c r="AT84" s="7" t="s">
        <v>138</v>
      </c>
      <c r="AU84" s="7" t="s">
        <v>138</v>
      </c>
      <c r="AV84" s="7" t="s">
        <v>138</v>
      </c>
      <c r="AW84" s="7" t="s">
        <v>138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7" t="s">
        <v>138</v>
      </c>
      <c r="F85" s="7" t="s">
        <v>138</v>
      </c>
      <c r="G85" s="7" t="s">
        <v>138</v>
      </c>
      <c r="H85" s="7" t="s">
        <v>138</v>
      </c>
      <c r="I85" s="7" t="s">
        <v>138</v>
      </c>
      <c r="J85" s="7" t="s">
        <v>138</v>
      </c>
      <c r="K85" s="7" t="s">
        <v>138</v>
      </c>
      <c r="L85" s="7" t="s">
        <v>138</v>
      </c>
      <c r="M85" s="7" t="s">
        <v>138</v>
      </c>
      <c r="N85" s="7" t="s">
        <v>138</v>
      </c>
      <c r="O85" s="7" t="s">
        <v>138</v>
      </c>
      <c r="P85" s="7" t="s">
        <v>138</v>
      </c>
      <c r="Q85" s="7" t="s">
        <v>138</v>
      </c>
      <c r="R85" s="7" t="s">
        <v>138</v>
      </c>
      <c r="S85" s="7" t="s">
        <v>138</v>
      </c>
      <c r="T85" s="7" t="s">
        <v>138</v>
      </c>
      <c r="U85" s="7" t="s">
        <v>138</v>
      </c>
      <c r="V85" s="7" t="s">
        <v>138</v>
      </c>
      <c r="W85" s="7" t="s">
        <v>138</v>
      </c>
      <c r="X85" s="7" t="s">
        <v>138</v>
      </c>
      <c r="Y85" s="7" t="s">
        <v>138</v>
      </c>
      <c r="Z85" s="7" t="s">
        <v>138</v>
      </c>
      <c r="AA85" s="7" t="s">
        <v>138</v>
      </c>
      <c r="AB85" s="7" t="s">
        <v>138</v>
      </c>
      <c r="AC85" s="7" t="s">
        <v>138</v>
      </c>
      <c r="AD85" s="7" t="s">
        <v>138</v>
      </c>
      <c r="AE85" s="7" t="s">
        <v>138</v>
      </c>
      <c r="AF85" s="7" t="s">
        <v>138</v>
      </c>
      <c r="AG85" s="7" t="s">
        <v>138</v>
      </c>
      <c r="AH85" s="7" t="s">
        <v>138</v>
      </c>
      <c r="AI85" s="7" t="s">
        <v>138</v>
      </c>
      <c r="AJ85" s="7" t="s">
        <v>138</v>
      </c>
      <c r="AK85" s="7" t="s">
        <v>138</v>
      </c>
      <c r="AL85" s="7" t="s">
        <v>138</v>
      </c>
      <c r="AM85" s="7" t="s">
        <v>138</v>
      </c>
      <c r="AN85" s="7" t="s">
        <v>138</v>
      </c>
      <c r="AO85" s="7" t="s">
        <v>138</v>
      </c>
      <c r="AP85" s="7" t="s">
        <v>138</v>
      </c>
      <c r="AQ85" s="7" t="s">
        <v>138</v>
      </c>
      <c r="AR85" s="7" t="s">
        <v>138</v>
      </c>
      <c r="AS85" s="7" t="s">
        <v>138</v>
      </c>
      <c r="AT85" s="7" t="s">
        <v>138</v>
      </c>
      <c r="AU85" s="7" t="s">
        <v>138</v>
      </c>
      <c r="AV85" s="7" t="s">
        <v>138</v>
      </c>
      <c r="AW85" s="7" t="s">
        <v>138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7" t="s">
        <v>138</v>
      </c>
      <c r="F86" s="7" t="s">
        <v>138</v>
      </c>
      <c r="G86" s="7" t="s">
        <v>138</v>
      </c>
      <c r="H86" s="7" t="s">
        <v>138</v>
      </c>
      <c r="I86" s="7" t="s">
        <v>138</v>
      </c>
      <c r="J86" s="7" t="s">
        <v>138</v>
      </c>
      <c r="K86" s="7" t="s">
        <v>138</v>
      </c>
      <c r="L86" s="7" t="s">
        <v>138</v>
      </c>
      <c r="M86" s="7" t="s">
        <v>138</v>
      </c>
      <c r="N86" s="7" t="s">
        <v>138</v>
      </c>
      <c r="O86" s="7" t="s">
        <v>138</v>
      </c>
      <c r="P86" s="7" t="s">
        <v>138</v>
      </c>
      <c r="Q86" s="7" t="s">
        <v>138</v>
      </c>
      <c r="R86" s="7" t="s">
        <v>138</v>
      </c>
      <c r="S86" s="7" t="s">
        <v>138</v>
      </c>
      <c r="T86" s="7" t="s">
        <v>138</v>
      </c>
      <c r="U86" s="7" t="s">
        <v>138</v>
      </c>
      <c r="V86" s="7" t="s">
        <v>138</v>
      </c>
      <c r="W86" s="7" t="s">
        <v>138</v>
      </c>
      <c r="X86" s="7" t="s">
        <v>138</v>
      </c>
      <c r="Y86" s="7" t="s">
        <v>138</v>
      </c>
      <c r="Z86" s="7" t="s">
        <v>138</v>
      </c>
      <c r="AA86" s="7" t="s">
        <v>138</v>
      </c>
      <c r="AB86" s="7" t="s">
        <v>138</v>
      </c>
      <c r="AC86" s="7" t="s">
        <v>138</v>
      </c>
      <c r="AD86" s="7" t="s">
        <v>138</v>
      </c>
      <c r="AE86" s="7" t="s">
        <v>138</v>
      </c>
      <c r="AF86" s="7" t="s">
        <v>138</v>
      </c>
      <c r="AG86" s="7" t="s">
        <v>138</v>
      </c>
      <c r="AH86" s="7" t="s">
        <v>138</v>
      </c>
      <c r="AI86" s="7" t="s">
        <v>138</v>
      </c>
      <c r="AJ86" s="7" t="s">
        <v>138</v>
      </c>
      <c r="AK86" s="7" t="s">
        <v>138</v>
      </c>
      <c r="AL86" s="7" t="s">
        <v>138</v>
      </c>
      <c r="AM86" s="7" t="s">
        <v>138</v>
      </c>
      <c r="AN86" s="7" t="s">
        <v>138</v>
      </c>
      <c r="AO86" s="7" t="s">
        <v>138</v>
      </c>
      <c r="AP86" s="7" t="s">
        <v>138</v>
      </c>
      <c r="AQ86" s="7" t="s">
        <v>138</v>
      </c>
      <c r="AR86" s="7" t="s">
        <v>138</v>
      </c>
      <c r="AS86" s="7" t="s">
        <v>138</v>
      </c>
      <c r="AT86" s="7" t="s">
        <v>138</v>
      </c>
      <c r="AU86" s="7" t="s">
        <v>138</v>
      </c>
      <c r="AV86" s="7" t="s">
        <v>138</v>
      </c>
      <c r="AW86" s="7" t="s">
        <v>138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7" t="s">
        <v>138</v>
      </c>
      <c r="F87" s="7" t="s">
        <v>138</v>
      </c>
      <c r="G87" s="7" t="s">
        <v>138</v>
      </c>
      <c r="H87" s="7" t="s">
        <v>138</v>
      </c>
      <c r="I87" s="7" t="s">
        <v>138</v>
      </c>
      <c r="J87" s="7" t="s">
        <v>138</v>
      </c>
      <c r="K87" s="7" t="s">
        <v>138</v>
      </c>
      <c r="L87" s="7" t="s">
        <v>138</v>
      </c>
      <c r="M87" s="7" t="s">
        <v>138</v>
      </c>
      <c r="N87" s="7" t="s">
        <v>138</v>
      </c>
      <c r="O87" s="7" t="s">
        <v>138</v>
      </c>
      <c r="P87" s="7" t="s">
        <v>138</v>
      </c>
      <c r="Q87" s="7" t="s">
        <v>138</v>
      </c>
      <c r="R87" s="7" t="s">
        <v>138</v>
      </c>
      <c r="S87" s="7" t="s">
        <v>138</v>
      </c>
      <c r="T87" s="7" t="s">
        <v>138</v>
      </c>
      <c r="U87" s="7" t="s">
        <v>138</v>
      </c>
      <c r="V87" s="7" t="s">
        <v>138</v>
      </c>
      <c r="W87" s="7" t="s">
        <v>138</v>
      </c>
      <c r="X87" s="7" t="s">
        <v>138</v>
      </c>
      <c r="Y87" s="7" t="s">
        <v>138</v>
      </c>
      <c r="Z87" s="7" t="s">
        <v>138</v>
      </c>
      <c r="AA87" s="7" t="s">
        <v>138</v>
      </c>
      <c r="AB87" s="7" t="s">
        <v>138</v>
      </c>
      <c r="AC87" s="7" t="s">
        <v>138</v>
      </c>
      <c r="AD87" s="7" t="s">
        <v>138</v>
      </c>
      <c r="AE87" s="7" t="s">
        <v>138</v>
      </c>
      <c r="AF87" s="7" t="s">
        <v>138</v>
      </c>
      <c r="AG87" s="7" t="s">
        <v>138</v>
      </c>
      <c r="AH87" s="7" t="s">
        <v>138</v>
      </c>
      <c r="AI87" s="7" t="s">
        <v>138</v>
      </c>
      <c r="AJ87" s="7" t="s">
        <v>138</v>
      </c>
      <c r="AK87" s="7" t="s">
        <v>138</v>
      </c>
      <c r="AL87" s="7" t="s">
        <v>138</v>
      </c>
      <c r="AM87" s="7" t="s">
        <v>138</v>
      </c>
      <c r="AN87" s="7" t="s">
        <v>138</v>
      </c>
      <c r="AO87" s="7" t="s">
        <v>138</v>
      </c>
      <c r="AP87" s="7" t="s">
        <v>138</v>
      </c>
      <c r="AQ87" s="7" t="s">
        <v>138</v>
      </c>
      <c r="AR87" s="7" t="s">
        <v>138</v>
      </c>
      <c r="AS87" s="7" t="s">
        <v>138</v>
      </c>
      <c r="AT87" s="7" t="s">
        <v>138</v>
      </c>
      <c r="AU87" s="7" t="s">
        <v>138</v>
      </c>
      <c r="AV87" s="7" t="s">
        <v>138</v>
      </c>
      <c r="AW87" s="7" t="s">
        <v>138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30</v>
      </c>
      <c r="B88" s="77">
        <v>3</v>
      </c>
      <c r="C88" s="77">
        <v>1</v>
      </c>
      <c r="D88" s="51">
        <v>73</v>
      </c>
      <c r="E88" s="66" t="s">
        <v>39</v>
      </c>
      <c r="F88" s="9" t="s">
        <v>17</v>
      </c>
      <c r="G88" s="66" t="s">
        <v>39</v>
      </c>
      <c r="H88" s="65" t="s">
        <v>222</v>
      </c>
      <c r="I88" s="66" t="s">
        <v>39</v>
      </c>
      <c r="J88" s="11" t="s">
        <v>132</v>
      </c>
      <c r="K88" s="66" t="s">
        <v>39</v>
      </c>
      <c r="L88" s="12" t="s">
        <v>40</v>
      </c>
      <c r="M88" s="66" t="s">
        <v>39</v>
      </c>
      <c r="N88" s="11" t="s">
        <v>132</v>
      </c>
      <c r="O88" s="66" t="s">
        <v>39</v>
      </c>
      <c r="P88" s="65" t="s">
        <v>222</v>
      </c>
      <c r="Q88" s="66" t="s">
        <v>39</v>
      </c>
      <c r="R88" s="66" t="s">
        <v>15</v>
      </c>
      <c r="S88" s="66" t="s">
        <v>39</v>
      </c>
      <c r="T88" s="66" t="s">
        <v>15</v>
      </c>
      <c r="U88" s="66" t="s">
        <v>39</v>
      </c>
      <c r="V88" s="66" t="s">
        <v>15</v>
      </c>
      <c r="W88" s="66" t="s">
        <v>39</v>
      </c>
      <c r="X88" s="66" t="s">
        <v>131</v>
      </c>
      <c r="Y88" s="66" t="s">
        <v>39</v>
      </c>
      <c r="Z88" s="13" t="s">
        <v>16</v>
      </c>
      <c r="AA88" s="66" t="s">
        <v>39</v>
      </c>
      <c r="AB88" s="66" t="s">
        <v>131</v>
      </c>
      <c r="AC88" s="66" t="s">
        <v>39</v>
      </c>
      <c r="AD88" s="65" t="s">
        <v>222</v>
      </c>
      <c r="AE88" s="66" t="s">
        <v>39</v>
      </c>
      <c r="AF88" s="65" t="s">
        <v>222</v>
      </c>
      <c r="AG88" s="66" t="s">
        <v>39</v>
      </c>
      <c r="AH88" s="9" t="s">
        <v>17</v>
      </c>
      <c r="AI88" s="66" t="s">
        <v>39</v>
      </c>
      <c r="AJ88" s="65" t="s">
        <v>222</v>
      </c>
      <c r="AK88" s="66" t="s">
        <v>39</v>
      </c>
      <c r="AL88" s="9" t="s">
        <v>17</v>
      </c>
      <c r="AM88" s="66" t="s">
        <v>39</v>
      </c>
      <c r="AN88" s="65" t="s">
        <v>222</v>
      </c>
      <c r="AO88" s="66" t="s">
        <v>39</v>
      </c>
      <c r="AP88" s="9" t="s">
        <v>17</v>
      </c>
      <c r="AQ88" s="66" t="s">
        <v>39</v>
      </c>
      <c r="AR88" s="65" t="s">
        <v>222</v>
      </c>
      <c r="AS88" s="66" t="s">
        <v>39</v>
      </c>
      <c r="AT88" s="11" t="s">
        <v>132</v>
      </c>
      <c r="AU88" s="66" t="s">
        <v>39</v>
      </c>
      <c r="AV88" s="12" t="s">
        <v>40</v>
      </c>
      <c r="AW88" s="8" t="s">
        <v>39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65" t="s">
        <v>222</v>
      </c>
      <c r="F89" s="66" t="s">
        <v>39</v>
      </c>
      <c r="G89" s="9" t="s">
        <v>17</v>
      </c>
      <c r="H89" s="66" t="s">
        <v>39</v>
      </c>
      <c r="I89" s="65" t="s">
        <v>222</v>
      </c>
      <c r="J89" s="66" t="s">
        <v>39</v>
      </c>
      <c r="K89" s="11" t="s">
        <v>132</v>
      </c>
      <c r="L89" s="66" t="s">
        <v>39</v>
      </c>
      <c r="M89" s="12" t="s">
        <v>40</v>
      </c>
      <c r="N89" s="66" t="s">
        <v>39</v>
      </c>
      <c r="O89" s="11" t="s">
        <v>132</v>
      </c>
      <c r="P89" s="66" t="s">
        <v>39</v>
      </c>
      <c r="Q89" s="66" t="s">
        <v>15</v>
      </c>
      <c r="R89" s="66" t="s">
        <v>39</v>
      </c>
      <c r="S89" s="65" t="s">
        <v>222</v>
      </c>
      <c r="T89" s="66" t="s">
        <v>39</v>
      </c>
      <c r="U89" s="66" t="s">
        <v>15</v>
      </c>
      <c r="V89" s="66" t="s">
        <v>39</v>
      </c>
      <c r="W89" s="66" t="s">
        <v>15</v>
      </c>
      <c r="X89" s="66" t="s">
        <v>39</v>
      </c>
      <c r="Y89" s="66" t="s">
        <v>131</v>
      </c>
      <c r="Z89" s="66" t="s">
        <v>39</v>
      </c>
      <c r="AA89" s="13" t="s">
        <v>16</v>
      </c>
      <c r="AB89" s="66" t="s">
        <v>39</v>
      </c>
      <c r="AC89" s="66" t="s">
        <v>131</v>
      </c>
      <c r="AD89" s="66" t="s">
        <v>39</v>
      </c>
      <c r="AE89" s="66" t="s">
        <v>39</v>
      </c>
      <c r="AF89" s="66" t="s">
        <v>39</v>
      </c>
      <c r="AG89" s="11" t="s">
        <v>132</v>
      </c>
      <c r="AH89" s="66" t="s">
        <v>39</v>
      </c>
      <c r="AI89" s="66" t="s">
        <v>39</v>
      </c>
      <c r="AJ89" s="66" t="s">
        <v>39</v>
      </c>
      <c r="AK89" s="65" t="s">
        <v>222</v>
      </c>
      <c r="AL89" s="66" t="s">
        <v>39</v>
      </c>
      <c r="AM89" s="9" t="s">
        <v>17</v>
      </c>
      <c r="AN89" s="66" t="s">
        <v>39</v>
      </c>
      <c r="AO89" s="65" t="s">
        <v>222</v>
      </c>
      <c r="AP89" s="66" t="s">
        <v>39</v>
      </c>
      <c r="AQ89" s="9" t="s">
        <v>17</v>
      </c>
      <c r="AR89" s="66" t="s">
        <v>39</v>
      </c>
      <c r="AS89" s="12" t="s">
        <v>40</v>
      </c>
      <c r="AT89" s="66" t="s">
        <v>39</v>
      </c>
      <c r="AU89" s="65" t="s">
        <v>222</v>
      </c>
      <c r="AV89" s="66" t="s">
        <v>39</v>
      </c>
      <c r="AW89" s="12" t="s">
        <v>40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66" t="s">
        <v>39</v>
      </c>
      <c r="F90" s="65" t="s">
        <v>222</v>
      </c>
      <c r="G90" s="66" t="s">
        <v>39</v>
      </c>
      <c r="H90" s="9" t="s">
        <v>17</v>
      </c>
      <c r="I90" s="66" t="s">
        <v>39</v>
      </c>
      <c r="J90" s="7" t="s">
        <v>138</v>
      </c>
      <c r="K90" s="7" t="s">
        <v>138</v>
      </c>
      <c r="L90" s="65" t="s">
        <v>222</v>
      </c>
      <c r="M90" s="66" t="s">
        <v>39</v>
      </c>
      <c r="N90" s="12" t="s">
        <v>40</v>
      </c>
      <c r="O90" s="66" t="s">
        <v>39</v>
      </c>
      <c r="P90" s="11" t="s">
        <v>132</v>
      </c>
      <c r="Q90" s="7" t="s">
        <v>138</v>
      </c>
      <c r="R90" s="7" t="s">
        <v>138</v>
      </c>
      <c r="S90" s="66" t="s">
        <v>39</v>
      </c>
      <c r="T90" s="65" t="s">
        <v>222</v>
      </c>
      <c r="U90" s="66" t="s">
        <v>39</v>
      </c>
      <c r="V90" s="66" t="s">
        <v>15</v>
      </c>
      <c r="W90" s="66" t="s">
        <v>39</v>
      </c>
      <c r="X90" s="7" t="s">
        <v>138</v>
      </c>
      <c r="Y90" s="7" t="s">
        <v>138</v>
      </c>
      <c r="Z90" s="65" t="s">
        <v>222</v>
      </c>
      <c r="AA90" s="66" t="s">
        <v>39</v>
      </c>
      <c r="AB90" s="13" t="s">
        <v>16</v>
      </c>
      <c r="AC90" s="66" t="s">
        <v>39</v>
      </c>
      <c r="AD90" s="66" t="s">
        <v>131</v>
      </c>
      <c r="AE90" s="7" t="s">
        <v>138</v>
      </c>
      <c r="AF90" s="7" t="s">
        <v>138</v>
      </c>
      <c r="AG90" s="66" t="s">
        <v>39</v>
      </c>
      <c r="AH90" s="65" t="s">
        <v>222</v>
      </c>
      <c r="AI90" s="66" t="s">
        <v>39</v>
      </c>
      <c r="AJ90" s="66" t="s">
        <v>39</v>
      </c>
      <c r="AK90" s="66" t="s">
        <v>39</v>
      </c>
      <c r="AL90" s="7" t="s">
        <v>138</v>
      </c>
      <c r="AM90" s="7" t="s">
        <v>138</v>
      </c>
      <c r="AN90" s="24" t="s">
        <v>142</v>
      </c>
      <c r="AO90" s="66" t="s">
        <v>39</v>
      </c>
      <c r="AP90" s="65" t="s">
        <v>222</v>
      </c>
      <c r="AQ90" s="66" t="s">
        <v>39</v>
      </c>
      <c r="AR90" s="9" t="s">
        <v>17</v>
      </c>
      <c r="AS90" s="7" t="s">
        <v>138</v>
      </c>
      <c r="AT90" s="7" t="s">
        <v>138</v>
      </c>
      <c r="AU90" s="66" t="s">
        <v>39</v>
      </c>
      <c r="AV90" s="65" t="s">
        <v>222</v>
      </c>
      <c r="AW90" s="8" t="s">
        <v>39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24" t="s">
        <v>142</v>
      </c>
      <c r="F91" s="66" t="s">
        <v>39</v>
      </c>
      <c r="G91" s="65" t="s">
        <v>222</v>
      </c>
      <c r="H91" s="66" t="s">
        <v>39</v>
      </c>
      <c r="I91" s="9" t="s">
        <v>17</v>
      </c>
      <c r="J91" s="12" t="s">
        <v>40</v>
      </c>
      <c r="K91" s="66" t="s">
        <v>39</v>
      </c>
      <c r="L91" s="66" t="s">
        <v>39</v>
      </c>
      <c r="M91" s="65" t="s">
        <v>222</v>
      </c>
      <c r="N91" s="66" t="s">
        <v>39</v>
      </c>
      <c r="O91" s="12" t="s">
        <v>40</v>
      </c>
      <c r="P91" s="66" t="s">
        <v>39</v>
      </c>
      <c r="Q91" s="66" t="s">
        <v>39</v>
      </c>
      <c r="R91" s="66" t="s">
        <v>15</v>
      </c>
      <c r="S91" s="65" t="s">
        <v>222</v>
      </c>
      <c r="T91" s="66" t="s">
        <v>39</v>
      </c>
      <c r="U91" s="65" t="s">
        <v>222</v>
      </c>
      <c r="V91" s="66" t="s">
        <v>39</v>
      </c>
      <c r="W91" s="66" t="s">
        <v>15</v>
      </c>
      <c r="X91" s="13" t="s">
        <v>16</v>
      </c>
      <c r="Y91" s="66" t="s">
        <v>39</v>
      </c>
      <c r="Z91" s="66" t="s">
        <v>39</v>
      </c>
      <c r="AA91" s="65" t="s">
        <v>222</v>
      </c>
      <c r="AB91" s="66" t="s">
        <v>39</v>
      </c>
      <c r="AC91" s="13" t="s">
        <v>16</v>
      </c>
      <c r="AD91" s="66" t="s">
        <v>39</v>
      </c>
      <c r="AE91" s="66" t="s">
        <v>39</v>
      </c>
      <c r="AF91" s="12" t="s">
        <v>40</v>
      </c>
      <c r="AG91" s="65" t="s">
        <v>222</v>
      </c>
      <c r="AH91" s="66" t="s">
        <v>39</v>
      </c>
      <c r="AI91" s="65" t="s">
        <v>222</v>
      </c>
      <c r="AJ91" s="66" t="s">
        <v>39</v>
      </c>
      <c r="AK91" s="66" t="s">
        <v>39</v>
      </c>
      <c r="AL91" s="65" t="s">
        <v>222</v>
      </c>
      <c r="AM91" s="66" t="s">
        <v>39</v>
      </c>
      <c r="AN91" s="66" t="s">
        <v>39</v>
      </c>
      <c r="AO91" s="24" t="s">
        <v>142</v>
      </c>
      <c r="AP91" s="66" t="s">
        <v>39</v>
      </c>
      <c r="AQ91" s="65" t="s">
        <v>222</v>
      </c>
      <c r="AR91" s="66" t="s">
        <v>39</v>
      </c>
      <c r="AS91" s="66" t="s">
        <v>39</v>
      </c>
      <c r="AT91" s="12" t="s">
        <v>40</v>
      </c>
      <c r="AU91" s="65" t="s">
        <v>222</v>
      </c>
      <c r="AV91" s="66" t="s">
        <v>39</v>
      </c>
      <c r="AW91" s="65" t="s">
        <v>222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66" t="s">
        <v>39</v>
      </c>
      <c r="F92" s="24" t="s">
        <v>142</v>
      </c>
      <c r="G92" s="66" t="s">
        <v>39</v>
      </c>
      <c r="H92" s="65" t="s">
        <v>222</v>
      </c>
      <c r="I92" s="66" t="s">
        <v>39</v>
      </c>
      <c r="J92" s="66" t="s">
        <v>39</v>
      </c>
      <c r="K92" s="12" t="s">
        <v>40</v>
      </c>
      <c r="L92" s="65" t="s">
        <v>222</v>
      </c>
      <c r="M92" s="66" t="s">
        <v>39</v>
      </c>
      <c r="N92" s="65" t="s">
        <v>222</v>
      </c>
      <c r="O92" s="66" t="s">
        <v>39</v>
      </c>
      <c r="P92" s="12" t="s">
        <v>40</v>
      </c>
      <c r="Q92" s="65" t="s">
        <v>222</v>
      </c>
      <c r="R92" s="66" t="s">
        <v>39</v>
      </c>
      <c r="S92" s="66" t="s">
        <v>39</v>
      </c>
      <c r="T92" s="65" t="s">
        <v>222</v>
      </c>
      <c r="U92" s="66" t="s">
        <v>39</v>
      </c>
      <c r="V92" s="65" t="s">
        <v>222</v>
      </c>
      <c r="W92" s="66" t="s">
        <v>39</v>
      </c>
      <c r="X92" s="66" t="s">
        <v>39</v>
      </c>
      <c r="Y92" s="13" t="s">
        <v>16</v>
      </c>
      <c r="Z92" s="66" t="s">
        <v>15</v>
      </c>
      <c r="AA92" s="66" t="s">
        <v>39</v>
      </c>
      <c r="AB92" s="65" t="s">
        <v>222</v>
      </c>
      <c r="AC92" s="66" t="s">
        <v>39</v>
      </c>
      <c r="AD92" s="13" t="s">
        <v>16</v>
      </c>
      <c r="AE92" s="65" t="s">
        <v>222</v>
      </c>
      <c r="AF92" s="66" t="s">
        <v>39</v>
      </c>
      <c r="AG92" s="66" t="s">
        <v>39</v>
      </c>
      <c r="AH92" s="65" t="s">
        <v>222</v>
      </c>
      <c r="AI92" s="66" t="s">
        <v>39</v>
      </c>
      <c r="AJ92" s="11" t="s">
        <v>132</v>
      </c>
      <c r="AK92" s="66" t="s">
        <v>39</v>
      </c>
      <c r="AL92" s="66" t="s">
        <v>39</v>
      </c>
      <c r="AM92" s="65" t="s">
        <v>222</v>
      </c>
      <c r="AN92" s="65" t="s">
        <v>222</v>
      </c>
      <c r="AO92" s="66" t="s">
        <v>39</v>
      </c>
      <c r="AP92" s="24" t="s">
        <v>142</v>
      </c>
      <c r="AQ92" s="66" t="s">
        <v>39</v>
      </c>
      <c r="AR92" s="65" t="s">
        <v>222</v>
      </c>
      <c r="AS92" s="65" t="s">
        <v>222</v>
      </c>
      <c r="AT92" s="66" t="s">
        <v>39</v>
      </c>
      <c r="AU92" s="66" t="s">
        <v>39</v>
      </c>
      <c r="AV92" s="65" t="s">
        <v>222</v>
      </c>
      <c r="AW92" s="8" t="s">
        <v>39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65" t="s">
        <v>222</v>
      </c>
      <c r="F93" s="66" t="s">
        <v>39</v>
      </c>
      <c r="G93" s="24" t="s">
        <v>142</v>
      </c>
      <c r="H93" s="66" t="s">
        <v>39</v>
      </c>
      <c r="I93" s="65" t="s">
        <v>222</v>
      </c>
      <c r="J93" s="7" t="s">
        <v>138</v>
      </c>
      <c r="K93" s="7" t="s">
        <v>138</v>
      </c>
      <c r="L93" s="66" t="s">
        <v>39</v>
      </c>
      <c r="M93" s="65" t="s">
        <v>222</v>
      </c>
      <c r="N93" s="66" t="s">
        <v>39</v>
      </c>
      <c r="O93" s="65" t="s">
        <v>222</v>
      </c>
      <c r="P93" s="66" t="s">
        <v>39</v>
      </c>
      <c r="Q93" s="7" t="s">
        <v>138</v>
      </c>
      <c r="R93" s="7" t="s">
        <v>138</v>
      </c>
      <c r="S93" s="11" t="s">
        <v>132</v>
      </c>
      <c r="T93" s="66" t="s">
        <v>39</v>
      </c>
      <c r="U93" s="65" t="s">
        <v>222</v>
      </c>
      <c r="V93" s="66" t="s">
        <v>39</v>
      </c>
      <c r="W93" s="65" t="s">
        <v>222</v>
      </c>
      <c r="X93" s="7" t="s">
        <v>138</v>
      </c>
      <c r="Y93" s="7" t="s">
        <v>138</v>
      </c>
      <c r="Z93" s="66" t="s">
        <v>39</v>
      </c>
      <c r="AA93" s="66" t="s">
        <v>15</v>
      </c>
      <c r="AB93" s="66" t="s">
        <v>39</v>
      </c>
      <c r="AC93" s="65" t="s">
        <v>222</v>
      </c>
      <c r="AD93" s="66" t="s">
        <v>39</v>
      </c>
      <c r="AE93" s="7" t="s">
        <v>138</v>
      </c>
      <c r="AF93" s="7" t="s">
        <v>138</v>
      </c>
      <c r="AG93" s="66" t="s">
        <v>131</v>
      </c>
      <c r="AH93" s="66" t="s">
        <v>39</v>
      </c>
      <c r="AI93" s="65" t="s">
        <v>222</v>
      </c>
      <c r="AJ93" s="66" t="s">
        <v>39</v>
      </c>
      <c r="AK93" s="12" t="s">
        <v>40</v>
      </c>
      <c r="AL93" s="7" t="s">
        <v>138</v>
      </c>
      <c r="AM93" s="7" t="s">
        <v>138</v>
      </c>
      <c r="AN93" s="66" t="s">
        <v>39</v>
      </c>
      <c r="AO93" s="65" t="s">
        <v>222</v>
      </c>
      <c r="AP93" s="66" t="s">
        <v>39</v>
      </c>
      <c r="AQ93" s="24" t="s">
        <v>142</v>
      </c>
      <c r="AR93" s="66" t="s">
        <v>39</v>
      </c>
      <c r="AS93" s="7" t="s">
        <v>138</v>
      </c>
      <c r="AT93" s="7" t="s">
        <v>138</v>
      </c>
      <c r="AU93" s="9" t="s">
        <v>17</v>
      </c>
      <c r="AV93" s="66" t="s">
        <v>39</v>
      </c>
      <c r="AW93" s="65" t="s">
        <v>222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31</v>
      </c>
      <c r="B94" s="77">
        <v>3</v>
      </c>
      <c r="C94" s="77">
        <v>1</v>
      </c>
      <c r="D94" s="51">
        <v>79</v>
      </c>
      <c r="E94" s="7" t="s">
        <v>138</v>
      </c>
      <c r="F94" s="7" t="s">
        <v>138</v>
      </c>
      <c r="G94" s="7" t="s">
        <v>138</v>
      </c>
      <c r="H94" s="7" t="s">
        <v>138</v>
      </c>
      <c r="I94" s="7" t="s">
        <v>138</v>
      </c>
      <c r="J94" s="65" t="s">
        <v>222</v>
      </c>
      <c r="K94" s="66" t="s">
        <v>39</v>
      </c>
      <c r="L94" s="7" t="s">
        <v>138</v>
      </c>
      <c r="M94" s="7" t="s">
        <v>138</v>
      </c>
      <c r="N94" s="7" t="s">
        <v>138</v>
      </c>
      <c r="O94" s="7" t="s">
        <v>138</v>
      </c>
      <c r="P94" s="7" t="s">
        <v>138</v>
      </c>
      <c r="Q94" s="66" t="s">
        <v>39</v>
      </c>
      <c r="R94" s="65" t="s">
        <v>222</v>
      </c>
      <c r="S94" s="7" t="s">
        <v>138</v>
      </c>
      <c r="T94" s="7" t="s">
        <v>138</v>
      </c>
      <c r="U94" s="7" t="s">
        <v>138</v>
      </c>
      <c r="V94" s="7" t="s">
        <v>138</v>
      </c>
      <c r="W94" s="7" t="s">
        <v>138</v>
      </c>
      <c r="X94" s="65" t="s">
        <v>222</v>
      </c>
      <c r="Y94" s="66" t="s">
        <v>39</v>
      </c>
      <c r="Z94" s="7" t="s">
        <v>138</v>
      </c>
      <c r="AA94" s="7" t="s">
        <v>138</v>
      </c>
      <c r="AB94" s="7" t="s">
        <v>138</v>
      </c>
      <c r="AC94" s="7" t="s">
        <v>138</v>
      </c>
      <c r="AD94" s="7" t="s">
        <v>138</v>
      </c>
      <c r="AE94" s="66" t="s">
        <v>39</v>
      </c>
      <c r="AF94" s="65" t="s">
        <v>222</v>
      </c>
      <c r="AG94" s="7" t="s">
        <v>138</v>
      </c>
      <c r="AH94" s="7" t="s">
        <v>138</v>
      </c>
      <c r="AI94" s="7" t="s">
        <v>138</v>
      </c>
      <c r="AJ94" s="7" t="s">
        <v>138</v>
      </c>
      <c r="AK94" s="7" t="s">
        <v>138</v>
      </c>
      <c r="AL94" s="24" t="s">
        <v>142</v>
      </c>
      <c r="AM94" s="66" t="s">
        <v>39</v>
      </c>
      <c r="AN94" s="7" t="s">
        <v>138</v>
      </c>
      <c r="AO94" s="7" t="s">
        <v>138</v>
      </c>
      <c r="AP94" s="7" t="s">
        <v>138</v>
      </c>
      <c r="AQ94" s="7" t="s">
        <v>138</v>
      </c>
      <c r="AR94" s="7" t="s">
        <v>138</v>
      </c>
      <c r="AS94" s="66" t="s">
        <v>39</v>
      </c>
      <c r="AT94" s="65" t="s">
        <v>222</v>
      </c>
      <c r="AU94" s="7" t="s">
        <v>138</v>
      </c>
      <c r="AV94" s="7" t="s">
        <v>138</v>
      </c>
      <c r="AW94" s="7" t="s">
        <v>138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7" t="s">
        <v>138</v>
      </c>
      <c r="F95" s="7" t="s">
        <v>138</v>
      </c>
      <c r="G95" s="7" t="s">
        <v>138</v>
      </c>
      <c r="H95" s="7" t="s">
        <v>138</v>
      </c>
      <c r="I95" s="7" t="s">
        <v>138</v>
      </c>
      <c r="J95" s="66" t="s">
        <v>39</v>
      </c>
      <c r="K95" s="65" t="s">
        <v>222</v>
      </c>
      <c r="L95" s="7" t="s">
        <v>138</v>
      </c>
      <c r="M95" s="7" t="s">
        <v>138</v>
      </c>
      <c r="N95" s="7" t="s">
        <v>138</v>
      </c>
      <c r="O95" s="7" t="s">
        <v>138</v>
      </c>
      <c r="P95" s="7" t="s">
        <v>138</v>
      </c>
      <c r="Q95" s="65" t="s">
        <v>222</v>
      </c>
      <c r="R95" s="66" t="s">
        <v>39</v>
      </c>
      <c r="S95" s="7" t="s">
        <v>138</v>
      </c>
      <c r="T95" s="7" t="s">
        <v>138</v>
      </c>
      <c r="U95" s="7" t="s">
        <v>138</v>
      </c>
      <c r="V95" s="7" t="s">
        <v>138</v>
      </c>
      <c r="W95" s="7" t="s">
        <v>138</v>
      </c>
      <c r="X95" s="66" t="s">
        <v>39</v>
      </c>
      <c r="Y95" s="65" t="s">
        <v>222</v>
      </c>
      <c r="Z95" s="7" t="s">
        <v>138</v>
      </c>
      <c r="AA95" s="7" t="s">
        <v>138</v>
      </c>
      <c r="AB95" s="7" t="s">
        <v>138</v>
      </c>
      <c r="AC95" s="7" t="s">
        <v>138</v>
      </c>
      <c r="AD95" s="7" t="s">
        <v>138</v>
      </c>
      <c r="AE95" s="65" t="s">
        <v>222</v>
      </c>
      <c r="AF95" s="66" t="s">
        <v>39</v>
      </c>
      <c r="AG95" s="7" t="s">
        <v>138</v>
      </c>
      <c r="AH95" s="7" t="s">
        <v>138</v>
      </c>
      <c r="AI95" s="7" t="s">
        <v>138</v>
      </c>
      <c r="AJ95" s="7" t="s">
        <v>138</v>
      </c>
      <c r="AK95" s="7" t="s">
        <v>138</v>
      </c>
      <c r="AL95" s="66" t="s">
        <v>39</v>
      </c>
      <c r="AM95" s="24" t="s">
        <v>142</v>
      </c>
      <c r="AN95" s="7" t="s">
        <v>138</v>
      </c>
      <c r="AO95" s="7" t="s">
        <v>138</v>
      </c>
      <c r="AP95" s="7" t="s">
        <v>138</v>
      </c>
      <c r="AQ95" s="7" t="s">
        <v>138</v>
      </c>
      <c r="AR95" s="7" t="s">
        <v>138</v>
      </c>
      <c r="AS95" s="65" t="s">
        <v>222</v>
      </c>
      <c r="AT95" s="66" t="s">
        <v>39</v>
      </c>
      <c r="AU95" s="7" t="s">
        <v>138</v>
      </c>
      <c r="AV95" s="7" t="s">
        <v>138</v>
      </c>
      <c r="AW95" s="7" t="s">
        <v>138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7" t="s">
        <v>138</v>
      </c>
      <c r="F96" s="7" t="s">
        <v>138</v>
      </c>
      <c r="G96" s="7" t="s">
        <v>138</v>
      </c>
      <c r="H96" s="7" t="s">
        <v>138</v>
      </c>
      <c r="I96" s="7" t="s">
        <v>138</v>
      </c>
      <c r="J96" s="65" t="s">
        <v>222</v>
      </c>
      <c r="K96" s="66" t="s">
        <v>39</v>
      </c>
      <c r="L96" s="7" t="s">
        <v>138</v>
      </c>
      <c r="M96" s="7" t="s">
        <v>138</v>
      </c>
      <c r="N96" s="7" t="s">
        <v>138</v>
      </c>
      <c r="O96" s="7" t="s">
        <v>138</v>
      </c>
      <c r="P96" s="7" t="s">
        <v>138</v>
      </c>
      <c r="Q96" s="66" t="s">
        <v>39</v>
      </c>
      <c r="R96" s="65" t="s">
        <v>222</v>
      </c>
      <c r="S96" s="7" t="s">
        <v>138</v>
      </c>
      <c r="T96" s="7" t="s">
        <v>138</v>
      </c>
      <c r="U96" s="7" t="s">
        <v>138</v>
      </c>
      <c r="V96" s="7" t="s">
        <v>138</v>
      </c>
      <c r="W96" s="7" t="s">
        <v>138</v>
      </c>
      <c r="X96" s="66" t="s">
        <v>15</v>
      </c>
      <c r="Y96" s="66" t="s">
        <v>39</v>
      </c>
      <c r="Z96" s="7" t="s">
        <v>138</v>
      </c>
      <c r="AA96" s="7" t="s">
        <v>138</v>
      </c>
      <c r="AB96" s="7" t="s">
        <v>138</v>
      </c>
      <c r="AC96" s="7" t="s">
        <v>138</v>
      </c>
      <c r="AD96" s="7" t="s">
        <v>138</v>
      </c>
      <c r="AE96" s="66" t="s">
        <v>39</v>
      </c>
      <c r="AF96" s="65" t="s">
        <v>222</v>
      </c>
      <c r="AG96" s="7" t="s">
        <v>138</v>
      </c>
      <c r="AH96" s="7" t="s">
        <v>138</v>
      </c>
      <c r="AI96" s="7" t="s">
        <v>138</v>
      </c>
      <c r="AJ96" s="7" t="s">
        <v>138</v>
      </c>
      <c r="AK96" s="7" t="s">
        <v>138</v>
      </c>
      <c r="AL96" s="65" t="s">
        <v>222</v>
      </c>
      <c r="AM96" s="66" t="s">
        <v>39</v>
      </c>
      <c r="AN96" s="7" t="s">
        <v>138</v>
      </c>
      <c r="AO96" s="7" t="s">
        <v>138</v>
      </c>
      <c r="AP96" s="7" t="s">
        <v>138</v>
      </c>
      <c r="AQ96" s="7" t="s">
        <v>138</v>
      </c>
      <c r="AR96" s="7" t="s">
        <v>138</v>
      </c>
      <c r="AS96" s="66" t="s">
        <v>39</v>
      </c>
      <c r="AT96" s="65" t="s">
        <v>222</v>
      </c>
      <c r="AU96" s="7" t="s">
        <v>138</v>
      </c>
      <c r="AV96" s="7" t="s">
        <v>138</v>
      </c>
      <c r="AW96" s="7" t="s">
        <v>138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7" t="s">
        <v>138</v>
      </c>
      <c r="F97" s="7" t="s">
        <v>138</v>
      </c>
      <c r="G97" s="7" t="s">
        <v>138</v>
      </c>
      <c r="H97" s="7" t="s">
        <v>138</v>
      </c>
      <c r="I97" s="7" t="s">
        <v>138</v>
      </c>
      <c r="J97" s="66" t="s">
        <v>39</v>
      </c>
      <c r="K97" s="65" t="s">
        <v>222</v>
      </c>
      <c r="L97" s="7" t="s">
        <v>138</v>
      </c>
      <c r="M97" s="7" t="s">
        <v>138</v>
      </c>
      <c r="N97" s="7" t="s">
        <v>138</v>
      </c>
      <c r="O97" s="7" t="s">
        <v>138</v>
      </c>
      <c r="P97" s="7" t="s">
        <v>138</v>
      </c>
      <c r="Q97" s="11" t="s">
        <v>132</v>
      </c>
      <c r="R97" s="66" t="s">
        <v>39</v>
      </c>
      <c r="S97" s="7" t="s">
        <v>138</v>
      </c>
      <c r="T97" s="7" t="s">
        <v>138</v>
      </c>
      <c r="U97" s="7" t="s">
        <v>138</v>
      </c>
      <c r="V97" s="7" t="s">
        <v>138</v>
      </c>
      <c r="W97" s="7" t="s">
        <v>138</v>
      </c>
      <c r="X97" s="66" t="s">
        <v>39</v>
      </c>
      <c r="Y97" s="66" t="s">
        <v>15</v>
      </c>
      <c r="Z97" s="7" t="s">
        <v>138</v>
      </c>
      <c r="AA97" s="7" t="s">
        <v>138</v>
      </c>
      <c r="AB97" s="7" t="s">
        <v>138</v>
      </c>
      <c r="AC97" s="7" t="s">
        <v>138</v>
      </c>
      <c r="AD97" s="7" t="s">
        <v>138</v>
      </c>
      <c r="AE97" s="66" t="s">
        <v>131</v>
      </c>
      <c r="AF97" s="66" t="s">
        <v>39</v>
      </c>
      <c r="AG97" s="7" t="s">
        <v>138</v>
      </c>
      <c r="AH97" s="7" t="s">
        <v>138</v>
      </c>
      <c r="AI97" s="7" t="s">
        <v>138</v>
      </c>
      <c r="AJ97" s="7" t="s">
        <v>138</v>
      </c>
      <c r="AK97" s="7" t="s">
        <v>138</v>
      </c>
      <c r="AL97" s="66" t="s">
        <v>39</v>
      </c>
      <c r="AM97" s="65" t="s">
        <v>222</v>
      </c>
      <c r="AN97" s="7" t="s">
        <v>138</v>
      </c>
      <c r="AO97" s="7" t="s">
        <v>138</v>
      </c>
      <c r="AP97" s="7" t="s">
        <v>138</v>
      </c>
      <c r="AQ97" s="7" t="s">
        <v>138</v>
      </c>
      <c r="AR97" s="7" t="s">
        <v>138</v>
      </c>
      <c r="AS97" s="9" t="s">
        <v>17</v>
      </c>
      <c r="AT97" s="66" t="s">
        <v>39</v>
      </c>
      <c r="AU97" s="7" t="s">
        <v>138</v>
      </c>
      <c r="AV97" s="7" t="s">
        <v>138</v>
      </c>
      <c r="AW97" s="7" t="s">
        <v>138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7" t="s">
        <v>138</v>
      </c>
      <c r="F98" s="7" t="s">
        <v>138</v>
      </c>
      <c r="G98" s="7" t="s">
        <v>138</v>
      </c>
      <c r="H98" s="7" t="s">
        <v>138</v>
      </c>
      <c r="I98" s="7" t="s">
        <v>138</v>
      </c>
      <c r="J98" s="9" t="s">
        <v>17</v>
      </c>
      <c r="K98" s="66" t="s">
        <v>39</v>
      </c>
      <c r="L98" s="7" t="s">
        <v>138</v>
      </c>
      <c r="M98" s="7" t="s">
        <v>138</v>
      </c>
      <c r="N98" s="7" t="s">
        <v>138</v>
      </c>
      <c r="O98" s="7" t="s">
        <v>138</v>
      </c>
      <c r="P98" s="7" t="s">
        <v>138</v>
      </c>
      <c r="Q98" s="66" t="s">
        <v>39</v>
      </c>
      <c r="R98" s="11" t="s">
        <v>132</v>
      </c>
      <c r="S98" s="7" t="s">
        <v>138</v>
      </c>
      <c r="T98" s="7" t="s">
        <v>138</v>
      </c>
      <c r="U98" s="7" t="s">
        <v>138</v>
      </c>
      <c r="V98" s="7" t="s">
        <v>138</v>
      </c>
      <c r="W98" s="7" t="s">
        <v>138</v>
      </c>
      <c r="X98" s="66" t="s">
        <v>15</v>
      </c>
      <c r="Y98" s="66" t="s">
        <v>39</v>
      </c>
      <c r="Z98" s="7" t="s">
        <v>138</v>
      </c>
      <c r="AA98" s="7" t="s">
        <v>138</v>
      </c>
      <c r="AB98" s="7" t="s">
        <v>138</v>
      </c>
      <c r="AC98" s="7" t="s">
        <v>138</v>
      </c>
      <c r="AD98" s="7" t="s">
        <v>138</v>
      </c>
      <c r="AE98" s="66" t="s">
        <v>39</v>
      </c>
      <c r="AF98" s="66" t="s">
        <v>131</v>
      </c>
      <c r="AG98" s="7" t="s">
        <v>138</v>
      </c>
      <c r="AH98" s="7" t="s">
        <v>138</v>
      </c>
      <c r="AI98" s="7" t="s">
        <v>138</v>
      </c>
      <c r="AJ98" s="7" t="s">
        <v>138</v>
      </c>
      <c r="AK98" s="7" t="s">
        <v>138</v>
      </c>
      <c r="AL98" s="66" t="s">
        <v>39</v>
      </c>
      <c r="AM98" s="66" t="s">
        <v>39</v>
      </c>
      <c r="AN98" s="7" t="s">
        <v>138</v>
      </c>
      <c r="AO98" s="7" t="s">
        <v>138</v>
      </c>
      <c r="AP98" s="7" t="s">
        <v>138</v>
      </c>
      <c r="AQ98" s="7" t="s">
        <v>138</v>
      </c>
      <c r="AR98" s="7" t="s">
        <v>138</v>
      </c>
      <c r="AS98" s="66" t="s">
        <v>39</v>
      </c>
      <c r="AT98" s="9" t="s">
        <v>17</v>
      </c>
      <c r="AU98" s="7" t="s">
        <v>138</v>
      </c>
      <c r="AV98" s="7" t="s">
        <v>138</v>
      </c>
      <c r="AW98" s="7" t="s">
        <v>138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7" t="s">
        <v>138</v>
      </c>
      <c r="F99" s="7" t="s">
        <v>138</v>
      </c>
      <c r="G99" s="7" t="s">
        <v>138</v>
      </c>
      <c r="H99" s="7" t="s">
        <v>138</v>
      </c>
      <c r="I99" s="7" t="s">
        <v>138</v>
      </c>
      <c r="J99" s="66" t="s">
        <v>39</v>
      </c>
      <c r="K99" s="9" t="s">
        <v>17</v>
      </c>
      <c r="L99" s="7" t="s">
        <v>138</v>
      </c>
      <c r="M99" s="7" t="s">
        <v>138</v>
      </c>
      <c r="N99" s="7" t="s">
        <v>138</v>
      </c>
      <c r="O99" s="7" t="s">
        <v>138</v>
      </c>
      <c r="P99" s="7" t="s">
        <v>138</v>
      </c>
      <c r="Q99" s="12" t="s">
        <v>40</v>
      </c>
      <c r="R99" s="66" t="s">
        <v>39</v>
      </c>
      <c r="S99" s="7" t="s">
        <v>138</v>
      </c>
      <c r="T99" s="7" t="s">
        <v>138</v>
      </c>
      <c r="U99" s="7" t="s">
        <v>138</v>
      </c>
      <c r="V99" s="7" t="s">
        <v>138</v>
      </c>
      <c r="W99" s="7" t="s">
        <v>138</v>
      </c>
      <c r="X99" s="66" t="s">
        <v>39</v>
      </c>
      <c r="Y99" s="66" t="s">
        <v>15</v>
      </c>
      <c r="Z99" s="7" t="s">
        <v>138</v>
      </c>
      <c r="AA99" s="7" t="s">
        <v>138</v>
      </c>
      <c r="AB99" s="7" t="s">
        <v>138</v>
      </c>
      <c r="AC99" s="7" t="s">
        <v>138</v>
      </c>
      <c r="AD99" s="7" t="s">
        <v>138</v>
      </c>
      <c r="AE99" s="13" t="s">
        <v>16</v>
      </c>
      <c r="AF99" s="66" t="s">
        <v>39</v>
      </c>
      <c r="AG99" s="7" t="s">
        <v>138</v>
      </c>
      <c r="AH99" s="7" t="s">
        <v>138</v>
      </c>
      <c r="AI99" s="7" t="s">
        <v>138</v>
      </c>
      <c r="AJ99" s="7" t="s">
        <v>138</v>
      </c>
      <c r="AK99" s="7" t="s">
        <v>138</v>
      </c>
      <c r="AL99" s="66" t="s">
        <v>39</v>
      </c>
      <c r="AM99" s="66" t="s">
        <v>39</v>
      </c>
      <c r="AN99" s="7" t="s">
        <v>138</v>
      </c>
      <c r="AO99" s="7" t="s">
        <v>138</v>
      </c>
      <c r="AP99" s="7" t="s">
        <v>138</v>
      </c>
      <c r="AQ99" s="7" t="s">
        <v>138</v>
      </c>
      <c r="AR99" s="7" t="s">
        <v>138</v>
      </c>
      <c r="AS99" s="65" t="s">
        <v>222</v>
      </c>
      <c r="AT99" s="66" t="s">
        <v>39</v>
      </c>
      <c r="AU99" s="7" t="s">
        <v>138</v>
      </c>
      <c r="AV99" s="7" t="s">
        <v>138</v>
      </c>
      <c r="AW99" s="7" t="s">
        <v>138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32</v>
      </c>
      <c r="B100" s="77">
        <v>3</v>
      </c>
      <c r="C100" s="77">
        <v>1</v>
      </c>
      <c r="D100" s="51">
        <v>85</v>
      </c>
      <c r="E100" s="66" t="s">
        <v>39</v>
      </c>
      <c r="F100" s="65" t="s">
        <v>222</v>
      </c>
      <c r="G100" s="66" t="s">
        <v>39</v>
      </c>
      <c r="H100" s="24" t="s">
        <v>142</v>
      </c>
      <c r="I100" s="66" t="s">
        <v>39</v>
      </c>
      <c r="J100" s="65" t="s">
        <v>222</v>
      </c>
      <c r="K100" s="66" t="s">
        <v>39</v>
      </c>
      <c r="L100" s="9" t="s">
        <v>17</v>
      </c>
      <c r="M100" s="66" t="s">
        <v>39</v>
      </c>
      <c r="N100" s="65" t="s">
        <v>222</v>
      </c>
      <c r="O100" s="66" t="s">
        <v>39</v>
      </c>
      <c r="P100" s="65" t="s">
        <v>222</v>
      </c>
      <c r="Q100" s="66" t="s">
        <v>39</v>
      </c>
      <c r="R100" s="12" t="s">
        <v>40</v>
      </c>
      <c r="S100" s="66" t="s">
        <v>39</v>
      </c>
      <c r="T100" s="11" t="s">
        <v>132</v>
      </c>
      <c r="U100" s="66" t="s">
        <v>39</v>
      </c>
      <c r="V100" s="65" t="s">
        <v>222</v>
      </c>
      <c r="W100" s="66" t="s">
        <v>39</v>
      </c>
      <c r="X100" s="65" t="s">
        <v>222</v>
      </c>
      <c r="Y100" s="66" t="s">
        <v>39</v>
      </c>
      <c r="Z100" s="66" t="s">
        <v>15</v>
      </c>
      <c r="AA100" s="66" t="s">
        <v>39</v>
      </c>
      <c r="AB100" s="66" t="s">
        <v>15</v>
      </c>
      <c r="AC100" s="66" t="s">
        <v>39</v>
      </c>
      <c r="AD100" s="65" t="s">
        <v>222</v>
      </c>
      <c r="AE100" s="66" t="s">
        <v>39</v>
      </c>
      <c r="AF100" s="13" t="s">
        <v>16</v>
      </c>
      <c r="AG100" s="66" t="s">
        <v>39</v>
      </c>
      <c r="AH100" s="66" t="s">
        <v>131</v>
      </c>
      <c r="AI100" s="66" t="s">
        <v>39</v>
      </c>
      <c r="AJ100" s="65" t="s">
        <v>222</v>
      </c>
      <c r="AK100" s="66" t="s">
        <v>39</v>
      </c>
      <c r="AL100" s="9" t="s">
        <v>17</v>
      </c>
      <c r="AM100" s="66" t="s">
        <v>39</v>
      </c>
      <c r="AN100" s="66" t="s">
        <v>39</v>
      </c>
      <c r="AO100" s="66" t="s">
        <v>39</v>
      </c>
      <c r="AP100" s="65" t="s">
        <v>222</v>
      </c>
      <c r="AQ100" s="66" t="s">
        <v>39</v>
      </c>
      <c r="AR100" s="24" t="s">
        <v>142</v>
      </c>
      <c r="AS100" s="66" t="s">
        <v>39</v>
      </c>
      <c r="AT100" s="65" t="s">
        <v>222</v>
      </c>
      <c r="AU100" s="66" t="s">
        <v>39</v>
      </c>
      <c r="AV100" s="9" t="s">
        <v>17</v>
      </c>
      <c r="AW100" s="8" t="s">
        <v>39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13" t="s">
        <v>16</v>
      </c>
      <c r="F101" s="66" t="s">
        <v>39</v>
      </c>
      <c r="G101" s="65" t="s">
        <v>222</v>
      </c>
      <c r="H101" s="66" t="s">
        <v>39</v>
      </c>
      <c r="I101" s="24" t="s">
        <v>142</v>
      </c>
      <c r="J101" s="66" t="s">
        <v>39</v>
      </c>
      <c r="K101" s="65" t="s">
        <v>222</v>
      </c>
      <c r="L101" s="66" t="s">
        <v>39</v>
      </c>
      <c r="M101" s="9" t="s">
        <v>17</v>
      </c>
      <c r="N101" s="66" t="s">
        <v>39</v>
      </c>
      <c r="O101" s="65" t="s">
        <v>222</v>
      </c>
      <c r="P101" s="66" t="s">
        <v>39</v>
      </c>
      <c r="Q101" s="65" t="s">
        <v>222</v>
      </c>
      <c r="R101" s="66" t="s">
        <v>39</v>
      </c>
      <c r="S101" s="12" t="s">
        <v>40</v>
      </c>
      <c r="T101" s="66" t="s">
        <v>39</v>
      </c>
      <c r="U101" s="11" t="s">
        <v>132</v>
      </c>
      <c r="V101" s="66" t="s">
        <v>39</v>
      </c>
      <c r="W101" s="65" t="s">
        <v>222</v>
      </c>
      <c r="X101" s="66" t="s">
        <v>39</v>
      </c>
      <c r="Y101" s="65" t="s">
        <v>222</v>
      </c>
      <c r="Z101" s="66" t="s">
        <v>39</v>
      </c>
      <c r="AA101" s="66" t="s">
        <v>15</v>
      </c>
      <c r="AB101" s="66" t="s">
        <v>39</v>
      </c>
      <c r="AC101" s="66" t="s">
        <v>15</v>
      </c>
      <c r="AD101" s="66" t="s">
        <v>39</v>
      </c>
      <c r="AE101" s="65" t="s">
        <v>222</v>
      </c>
      <c r="AF101" s="66" t="s">
        <v>39</v>
      </c>
      <c r="AG101" s="13" t="s">
        <v>16</v>
      </c>
      <c r="AH101" s="66" t="s">
        <v>39</v>
      </c>
      <c r="AI101" s="66" t="s">
        <v>131</v>
      </c>
      <c r="AJ101" s="66" t="s">
        <v>39</v>
      </c>
      <c r="AK101" s="65" t="s">
        <v>222</v>
      </c>
      <c r="AL101" s="66" t="s">
        <v>39</v>
      </c>
      <c r="AM101" s="65" t="s">
        <v>222</v>
      </c>
      <c r="AN101" s="66" t="s">
        <v>39</v>
      </c>
      <c r="AO101" s="66" t="s">
        <v>39</v>
      </c>
      <c r="AP101" s="66" t="s">
        <v>39</v>
      </c>
      <c r="AQ101" s="65" t="s">
        <v>222</v>
      </c>
      <c r="AR101" s="66" t="s">
        <v>39</v>
      </c>
      <c r="AS101" s="24" t="s">
        <v>142</v>
      </c>
      <c r="AT101" s="66" t="s">
        <v>39</v>
      </c>
      <c r="AU101" s="65" t="s">
        <v>222</v>
      </c>
      <c r="AV101" s="66" t="s">
        <v>39</v>
      </c>
      <c r="AW101" s="9" t="s">
        <v>17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66" t="s">
        <v>39</v>
      </c>
      <c r="F102" s="13" t="s">
        <v>16</v>
      </c>
      <c r="G102" s="66" t="s">
        <v>39</v>
      </c>
      <c r="H102" s="65" t="s">
        <v>222</v>
      </c>
      <c r="I102" s="66" t="s">
        <v>39</v>
      </c>
      <c r="J102" s="24" t="s">
        <v>142</v>
      </c>
      <c r="K102" s="66" t="s">
        <v>39</v>
      </c>
      <c r="L102" s="65" t="s">
        <v>222</v>
      </c>
      <c r="M102" s="66" t="s">
        <v>39</v>
      </c>
      <c r="N102" s="9" t="s">
        <v>17</v>
      </c>
      <c r="O102" s="66" t="s">
        <v>39</v>
      </c>
      <c r="P102" s="65" t="s">
        <v>222</v>
      </c>
      <c r="Q102" s="66" t="s">
        <v>39</v>
      </c>
      <c r="R102" s="65" t="s">
        <v>222</v>
      </c>
      <c r="S102" s="66" t="s">
        <v>39</v>
      </c>
      <c r="T102" s="12" t="s">
        <v>40</v>
      </c>
      <c r="U102" s="66" t="s">
        <v>39</v>
      </c>
      <c r="V102" s="11" t="s">
        <v>132</v>
      </c>
      <c r="W102" s="66" t="s">
        <v>39</v>
      </c>
      <c r="X102" s="65" t="s">
        <v>222</v>
      </c>
      <c r="Y102" s="66" t="s">
        <v>39</v>
      </c>
      <c r="Z102" s="65" t="s">
        <v>222</v>
      </c>
      <c r="AA102" s="66" t="s">
        <v>39</v>
      </c>
      <c r="AB102" s="66" t="s">
        <v>15</v>
      </c>
      <c r="AC102" s="66" t="s">
        <v>39</v>
      </c>
      <c r="AD102" s="66" t="s">
        <v>15</v>
      </c>
      <c r="AE102" s="66" t="s">
        <v>39</v>
      </c>
      <c r="AF102" s="65" t="s">
        <v>222</v>
      </c>
      <c r="AG102" s="66" t="s">
        <v>39</v>
      </c>
      <c r="AH102" s="13" t="s">
        <v>16</v>
      </c>
      <c r="AI102" s="66" t="s">
        <v>39</v>
      </c>
      <c r="AJ102" s="66" t="s">
        <v>131</v>
      </c>
      <c r="AK102" s="66" t="s">
        <v>39</v>
      </c>
      <c r="AL102" s="65" t="s">
        <v>222</v>
      </c>
      <c r="AM102" s="66" t="s">
        <v>39</v>
      </c>
      <c r="AN102" s="12" t="s">
        <v>40</v>
      </c>
      <c r="AO102" s="66" t="s">
        <v>39</v>
      </c>
      <c r="AP102" s="66" t="s">
        <v>39</v>
      </c>
      <c r="AQ102" s="66" t="s">
        <v>39</v>
      </c>
      <c r="AR102" s="65" t="s">
        <v>222</v>
      </c>
      <c r="AS102" s="66" t="s">
        <v>39</v>
      </c>
      <c r="AT102" s="24" t="s">
        <v>142</v>
      </c>
      <c r="AU102" s="66" t="s">
        <v>39</v>
      </c>
      <c r="AV102" s="65" t="s">
        <v>222</v>
      </c>
      <c r="AW102" s="8" t="s">
        <v>39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ht="14.1" customHeight="1">
      <c r="A103" s="77"/>
      <c r="B103" s="77"/>
      <c r="C103" s="77"/>
      <c r="D103" s="51">
        <v>88</v>
      </c>
      <c r="E103" s="65" t="s">
        <v>222</v>
      </c>
      <c r="F103" s="66" t="s">
        <v>39</v>
      </c>
      <c r="G103" s="13" t="s">
        <v>16</v>
      </c>
      <c r="H103" s="66" t="s">
        <v>39</v>
      </c>
      <c r="I103" s="65" t="s">
        <v>222</v>
      </c>
      <c r="J103" s="66" t="s">
        <v>39</v>
      </c>
      <c r="K103" s="24" t="s">
        <v>142</v>
      </c>
      <c r="L103" s="66" t="s">
        <v>39</v>
      </c>
      <c r="M103" s="65" t="s">
        <v>222</v>
      </c>
      <c r="N103" s="66" t="s">
        <v>39</v>
      </c>
      <c r="O103" s="9" t="s">
        <v>17</v>
      </c>
      <c r="P103" s="66" t="s">
        <v>39</v>
      </c>
      <c r="Q103" s="65" t="s">
        <v>222</v>
      </c>
      <c r="R103" s="66" t="s">
        <v>39</v>
      </c>
      <c r="S103" s="65" t="s">
        <v>222</v>
      </c>
      <c r="T103" s="66" t="s">
        <v>39</v>
      </c>
      <c r="U103" s="12" t="s">
        <v>40</v>
      </c>
      <c r="V103" s="66" t="s">
        <v>39</v>
      </c>
      <c r="W103" s="11" t="s">
        <v>132</v>
      </c>
      <c r="X103" s="66" t="s">
        <v>39</v>
      </c>
      <c r="Y103" s="65" t="s">
        <v>222</v>
      </c>
      <c r="Z103" s="66" t="s">
        <v>39</v>
      </c>
      <c r="AA103" s="65" t="s">
        <v>222</v>
      </c>
      <c r="AB103" s="66" t="s">
        <v>39</v>
      </c>
      <c r="AC103" s="66" t="s">
        <v>15</v>
      </c>
      <c r="AD103" s="66" t="s">
        <v>39</v>
      </c>
      <c r="AE103" s="66" t="s">
        <v>15</v>
      </c>
      <c r="AF103" s="66" t="s">
        <v>39</v>
      </c>
      <c r="AG103" s="65" t="s">
        <v>222</v>
      </c>
      <c r="AH103" s="66" t="s">
        <v>39</v>
      </c>
      <c r="AI103" s="13" t="s">
        <v>16</v>
      </c>
      <c r="AJ103" s="66" t="s">
        <v>39</v>
      </c>
      <c r="AK103" s="66" t="s">
        <v>131</v>
      </c>
      <c r="AL103" s="66" t="s">
        <v>39</v>
      </c>
      <c r="AM103" s="65" t="s">
        <v>222</v>
      </c>
      <c r="AN103" s="66" t="s">
        <v>39</v>
      </c>
      <c r="AO103" s="9" t="s">
        <v>17</v>
      </c>
      <c r="AP103" s="66" t="s">
        <v>39</v>
      </c>
      <c r="AQ103" s="66" t="s">
        <v>39</v>
      </c>
      <c r="AR103" s="66" t="s">
        <v>39</v>
      </c>
      <c r="AS103" s="65" t="s">
        <v>222</v>
      </c>
      <c r="AT103" s="66" t="s">
        <v>39</v>
      </c>
      <c r="AU103" s="24" t="s">
        <v>142</v>
      </c>
      <c r="AV103" s="66" t="s">
        <v>39</v>
      </c>
      <c r="AW103" s="65" t="s">
        <v>222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ht="14.1" customHeight="1">
      <c r="A104" s="77"/>
      <c r="B104" s="77"/>
      <c r="C104" s="77">
        <v>1</v>
      </c>
      <c r="D104" s="51">
        <v>89</v>
      </c>
      <c r="E104" s="66" t="s">
        <v>39</v>
      </c>
      <c r="F104" s="65" t="s">
        <v>222</v>
      </c>
      <c r="G104" s="66" t="s">
        <v>39</v>
      </c>
      <c r="H104" s="13" t="s">
        <v>16</v>
      </c>
      <c r="I104" s="66" t="s">
        <v>39</v>
      </c>
      <c r="J104" s="65" t="s">
        <v>222</v>
      </c>
      <c r="K104" s="66" t="s">
        <v>39</v>
      </c>
      <c r="L104" s="24" t="s">
        <v>142</v>
      </c>
      <c r="M104" s="66" t="s">
        <v>39</v>
      </c>
      <c r="N104" s="65" t="s">
        <v>222</v>
      </c>
      <c r="O104" s="66" t="s">
        <v>39</v>
      </c>
      <c r="P104" s="9" t="s">
        <v>17</v>
      </c>
      <c r="Q104" s="66" t="s">
        <v>39</v>
      </c>
      <c r="R104" s="65" t="s">
        <v>222</v>
      </c>
      <c r="S104" s="66" t="s">
        <v>39</v>
      </c>
      <c r="T104" s="65" t="s">
        <v>222</v>
      </c>
      <c r="U104" s="66" t="s">
        <v>39</v>
      </c>
      <c r="V104" s="12" t="s">
        <v>40</v>
      </c>
      <c r="W104" s="66" t="s">
        <v>39</v>
      </c>
      <c r="X104" s="11" t="s">
        <v>132</v>
      </c>
      <c r="Y104" s="66" t="s">
        <v>39</v>
      </c>
      <c r="Z104" s="65" t="s">
        <v>222</v>
      </c>
      <c r="AA104" s="66" t="s">
        <v>39</v>
      </c>
      <c r="AB104" s="65" t="s">
        <v>222</v>
      </c>
      <c r="AC104" s="66" t="s">
        <v>39</v>
      </c>
      <c r="AD104" s="66" t="s">
        <v>15</v>
      </c>
      <c r="AE104" s="66" t="s">
        <v>39</v>
      </c>
      <c r="AF104" s="7" t="s">
        <v>138</v>
      </c>
      <c r="AG104" s="66" t="s">
        <v>39</v>
      </c>
      <c r="AH104" s="7" t="s">
        <v>138</v>
      </c>
      <c r="AI104" s="66" t="s">
        <v>39</v>
      </c>
      <c r="AJ104" s="13" t="s">
        <v>16</v>
      </c>
      <c r="AK104" s="66" t="s">
        <v>39</v>
      </c>
      <c r="AL104" s="66" t="s">
        <v>131</v>
      </c>
      <c r="AM104" s="66" t="s">
        <v>39</v>
      </c>
      <c r="AN104" s="65" t="s">
        <v>222</v>
      </c>
      <c r="AO104" s="66" t="s">
        <v>39</v>
      </c>
      <c r="AP104" s="65" t="s">
        <v>222</v>
      </c>
      <c r="AQ104" s="66" t="s">
        <v>39</v>
      </c>
      <c r="AR104" s="66" t="s">
        <v>39</v>
      </c>
      <c r="AS104" s="66" t="s">
        <v>39</v>
      </c>
      <c r="AT104" s="65" t="s">
        <v>222</v>
      </c>
      <c r="AU104" s="66" t="s">
        <v>39</v>
      </c>
      <c r="AV104" s="24" t="s">
        <v>142</v>
      </c>
      <c r="AW104" s="8" t="s">
        <v>39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ht="14.1" customHeight="1">
      <c r="A105" s="77"/>
      <c r="B105" s="77"/>
      <c r="C105" s="77"/>
      <c r="D105" s="51">
        <v>90</v>
      </c>
      <c r="E105" s="65" t="s">
        <v>222</v>
      </c>
      <c r="F105" s="8" t="s">
        <v>39</v>
      </c>
      <c r="G105" s="65" t="s">
        <v>222</v>
      </c>
      <c r="H105" s="8" t="s">
        <v>39</v>
      </c>
      <c r="I105" s="13" t="s">
        <v>16</v>
      </c>
      <c r="J105" s="8" t="s">
        <v>39</v>
      </c>
      <c r="K105" s="65" t="s">
        <v>222</v>
      </c>
      <c r="L105" s="8" t="s">
        <v>39</v>
      </c>
      <c r="M105" s="24" t="s">
        <v>142</v>
      </c>
      <c r="N105" s="8" t="s">
        <v>39</v>
      </c>
      <c r="O105" s="65" t="s">
        <v>222</v>
      </c>
      <c r="P105" s="8" t="s">
        <v>39</v>
      </c>
      <c r="Q105" s="9" t="s">
        <v>17</v>
      </c>
      <c r="R105" s="8" t="s">
        <v>39</v>
      </c>
      <c r="S105" s="65" t="s">
        <v>222</v>
      </c>
      <c r="T105" s="8" t="s">
        <v>39</v>
      </c>
      <c r="U105" s="65" t="s">
        <v>222</v>
      </c>
      <c r="V105" s="8" t="s">
        <v>39</v>
      </c>
      <c r="W105" s="12" t="s">
        <v>40</v>
      </c>
      <c r="X105" s="8" t="s">
        <v>39</v>
      </c>
      <c r="Y105" s="11" t="s">
        <v>132</v>
      </c>
      <c r="Z105" s="8" t="s">
        <v>39</v>
      </c>
      <c r="AA105" s="65" t="s">
        <v>222</v>
      </c>
      <c r="AB105" s="8" t="s">
        <v>39</v>
      </c>
      <c r="AC105" s="65" t="s">
        <v>222</v>
      </c>
      <c r="AD105" s="8" t="s">
        <v>39</v>
      </c>
      <c r="AE105" s="66" t="s">
        <v>15</v>
      </c>
      <c r="AF105" s="8" t="s">
        <v>39</v>
      </c>
      <c r="AG105" s="66" t="s">
        <v>15</v>
      </c>
      <c r="AH105" s="8" t="s">
        <v>39</v>
      </c>
      <c r="AI105" s="65" t="s">
        <v>222</v>
      </c>
      <c r="AJ105" s="8" t="s">
        <v>39</v>
      </c>
      <c r="AK105" s="13" t="s">
        <v>16</v>
      </c>
      <c r="AL105" s="8" t="s">
        <v>39</v>
      </c>
      <c r="AM105" s="10" t="s">
        <v>131</v>
      </c>
      <c r="AN105" s="8" t="s">
        <v>39</v>
      </c>
      <c r="AO105" s="65" t="s">
        <v>222</v>
      </c>
      <c r="AP105" s="8" t="s">
        <v>39</v>
      </c>
      <c r="AQ105" s="65" t="s">
        <v>222</v>
      </c>
      <c r="AR105" s="8" t="s">
        <v>39</v>
      </c>
      <c r="AS105" s="66" t="s">
        <v>39</v>
      </c>
      <c r="AT105" s="8" t="s">
        <v>39</v>
      </c>
      <c r="AU105" s="65" t="s">
        <v>222</v>
      </c>
      <c r="AV105" s="8" t="s">
        <v>39</v>
      </c>
      <c r="AW105" s="24" t="s">
        <v>142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ht="14.1" customHeight="1">
      <c r="A106" s="77" t="s">
        <v>33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>
      <c r="A112" s="1"/>
      <c r="B112" s="1"/>
      <c r="C112" s="1"/>
      <c r="D112" s="1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</row>
    <row r="113" spans="1:61">
      <c r="A113" s="1"/>
      <c r="B113" s="1"/>
      <c r="C113" s="1"/>
      <c r="D113" s="1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</row>
    <row r="114" spans="1:61">
      <c r="A114" s="1"/>
      <c r="B114" s="1"/>
      <c r="C114" s="1"/>
      <c r="D114" s="1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</row>
    <row r="115" spans="1:61" ht="18">
      <c r="A115" s="1"/>
      <c r="B115" s="1"/>
      <c r="C115" s="1"/>
      <c r="D115" s="1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>
      <c r="A116" s="1"/>
      <c r="B116" s="1"/>
      <c r="C116" s="1"/>
      <c r="D116" s="1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</row>
    <row r="117" spans="1:61">
      <c r="A117" s="1"/>
      <c r="B117" s="1"/>
      <c r="C117" s="1"/>
      <c r="D117" s="1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</row>
    <row r="118" spans="1:61">
      <c r="A118" s="1"/>
      <c r="B118" s="1"/>
      <c r="C118" s="1"/>
      <c r="D118" s="1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</row>
    <row r="119" spans="1:61">
      <c r="A119" s="1"/>
      <c r="B119" s="1"/>
      <c r="C119" s="1"/>
      <c r="D119" s="1"/>
      <c r="E119" s="3"/>
      <c r="F119" s="3"/>
      <c r="G119" s="3"/>
      <c r="H119" s="3"/>
      <c r="I119" s="3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</row>
    <row r="120" spans="1:61">
      <c r="A120" s="3"/>
      <c r="B120" s="3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1"/>
      <c r="BC120" s="41"/>
      <c r="BD120" s="41"/>
      <c r="BE120" s="41"/>
      <c r="BF120" s="41"/>
      <c r="BG120" s="41"/>
      <c r="BH120" s="41"/>
      <c r="BI120" s="41"/>
    </row>
    <row r="121" spans="1:61" ht="15" customHeight="1">
      <c r="A121" s="3"/>
      <c r="B121" s="3"/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1"/>
      <c r="BC121" s="41"/>
      <c r="BD121" s="41"/>
      <c r="BE121" s="41"/>
      <c r="BF121" s="41"/>
      <c r="BG121" s="41"/>
      <c r="BH121" s="41"/>
      <c r="BI121" s="41"/>
    </row>
    <row r="122" spans="1:61" ht="15" customHeight="1">
      <c r="A122" s="3"/>
      <c r="B122" s="3"/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1"/>
      <c r="BC122" s="41"/>
      <c r="BD122" s="41"/>
      <c r="BE122" s="41"/>
      <c r="BF122" s="41"/>
      <c r="BG122" s="41"/>
      <c r="BH122" s="41"/>
      <c r="BI122" s="41"/>
    </row>
    <row r="123" spans="1:61" ht="15" customHeight="1">
      <c r="A123" s="3"/>
      <c r="B123" s="3"/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1"/>
      <c r="BC123" s="41"/>
      <c r="BD123" s="41"/>
      <c r="BE123" s="41"/>
      <c r="BF123" s="41"/>
      <c r="BG123" s="41"/>
      <c r="BH123" s="41"/>
      <c r="BI123" s="41"/>
    </row>
    <row r="124" spans="1:61" ht="15" customHeight="1">
      <c r="A124" s="3"/>
      <c r="B124" s="3"/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1"/>
      <c r="BC124" s="41"/>
      <c r="BD124" s="41"/>
      <c r="BE124" s="41"/>
      <c r="BF124" s="41"/>
      <c r="BG124" s="41"/>
      <c r="BH124" s="41"/>
      <c r="BI124" s="41"/>
    </row>
    <row r="125" spans="1:61"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/>
      <c r="AL125" s="41"/>
      <c r="AM125" s="41"/>
      <c r="AN125" s="41"/>
      <c r="AO125" s="41"/>
      <c r="AP125" s="41"/>
      <c r="AQ125" s="41"/>
      <c r="AR125" s="41"/>
      <c r="AS125" s="41"/>
      <c r="AT125" s="41"/>
      <c r="AU125" s="41"/>
      <c r="AV125" s="41"/>
      <c r="AW125" s="41"/>
      <c r="AX125" s="41"/>
      <c r="AY125" s="41"/>
      <c r="AZ125" s="41"/>
      <c r="BA125" s="41"/>
      <c r="BB125" s="41"/>
      <c r="BC125" s="41"/>
      <c r="BD125" s="41"/>
      <c r="BE125" s="41"/>
      <c r="BF125" s="41"/>
      <c r="BG125" s="41"/>
      <c r="BH125" s="41"/>
      <c r="BI125" s="41"/>
    </row>
    <row r="126" spans="1:61"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/>
      <c r="AL126" s="41"/>
      <c r="AM126" s="41"/>
      <c r="AN126" s="41"/>
      <c r="AO126" s="41"/>
      <c r="AP126" s="41"/>
      <c r="AQ126" s="41"/>
      <c r="AR126" s="41"/>
      <c r="AS126" s="41"/>
      <c r="AT126" s="41"/>
      <c r="AU126" s="41"/>
      <c r="AV126" s="41"/>
      <c r="AW126" s="41"/>
      <c r="AX126" s="41"/>
      <c r="AY126" s="41"/>
      <c r="AZ126" s="41"/>
      <c r="BA126" s="41"/>
      <c r="BB126" s="41"/>
      <c r="BC126" s="41"/>
      <c r="BD126" s="41"/>
      <c r="BE126" s="41"/>
      <c r="BF126" s="41"/>
      <c r="BG126" s="41"/>
      <c r="BH126" s="41"/>
      <c r="BI126" s="41"/>
    </row>
    <row r="127" spans="1:61"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/>
      <c r="AL127" s="41"/>
      <c r="AM127" s="41"/>
      <c r="AN127" s="41"/>
      <c r="AO127" s="41"/>
      <c r="AP127" s="41"/>
      <c r="AQ127" s="41"/>
      <c r="AR127" s="41"/>
      <c r="AS127" s="41"/>
      <c r="AT127" s="41"/>
      <c r="AU127" s="41"/>
      <c r="AV127" s="41"/>
      <c r="AW127" s="41"/>
      <c r="AX127" s="41"/>
      <c r="AY127" s="41"/>
      <c r="AZ127" s="41"/>
      <c r="BA127" s="41"/>
      <c r="BB127" s="41"/>
      <c r="BC127" s="41"/>
      <c r="BD127" s="41"/>
      <c r="BE127" s="41"/>
      <c r="BF127" s="41"/>
      <c r="BG127" s="41"/>
      <c r="BH127" s="41"/>
      <c r="BI127" s="41"/>
    </row>
    <row r="128" spans="1:61"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  <c r="AJ128" s="41"/>
      <c r="AK128" s="41"/>
      <c r="AL128" s="41"/>
      <c r="AM128" s="41"/>
      <c r="AN128" s="41"/>
      <c r="AO128" s="41"/>
      <c r="AP128" s="41"/>
      <c r="AQ128" s="41"/>
      <c r="AR128" s="41"/>
      <c r="AS128" s="41"/>
      <c r="AT128" s="41"/>
      <c r="AU128" s="41"/>
      <c r="AV128" s="41"/>
      <c r="AW128" s="41"/>
      <c r="AX128" s="41"/>
      <c r="AY128" s="41"/>
      <c r="AZ128" s="41"/>
      <c r="BA128" s="41"/>
      <c r="BB128" s="41"/>
      <c r="BC128" s="41"/>
      <c r="BD128" s="41"/>
      <c r="BE128" s="41"/>
      <c r="BF128" s="41"/>
      <c r="BG128" s="41"/>
      <c r="BH128" s="41"/>
      <c r="BI128" s="41"/>
    </row>
    <row r="129" spans="12:61"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  <c r="AJ129" s="41"/>
      <c r="AK129" s="41"/>
      <c r="AL129" s="41"/>
      <c r="AM129" s="41"/>
      <c r="AN129" s="41"/>
      <c r="AO129" s="41"/>
      <c r="AP129" s="41"/>
      <c r="AQ129" s="41"/>
      <c r="AR129" s="41"/>
      <c r="AS129" s="41"/>
      <c r="AT129" s="41"/>
      <c r="AU129" s="41"/>
      <c r="AV129" s="41"/>
      <c r="AW129" s="41"/>
      <c r="AX129" s="41"/>
      <c r="AY129" s="41"/>
      <c r="AZ129" s="41"/>
      <c r="BA129" s="41"/>
      <c r="BB129" s="41"/>
      <c r="BC129" s="41"/>
      <c r="BD129" s="41"/>
      <c r="BE129" s="41"/>
      <c r="BF129" s="41"/>
      <c r="BG129" s="41"/>
      <c r="BH129" s="41"/>
      <c r="BI129" s="41"/>
    </row>
  </sheetData>
  <mergeCells count="103">
    <mergeCell ref="E1:AB1"/>
    <mergeCell ref="E2:AB2"/>
    <mergeCell ref="E3:AB3"/>
    <mergeCell ref="E4:AB4"/>
    <mergeCell ref="AC1:BA1"/>
    <mergeCell ref="AC2:BA2"/>
    <mergeCell ref="AC3:BA3"/>
    <mergeCell ref="AC4:BA4"/>
    <mergeCell ref="Y7:Y8"/>
    <mergeCell ref="AW7:AW8"/>
    <mergeCell ref="AY12:BA12"/>
    <mergeCell ref="A12:D12"/>
    <mergeCell ref="A13:D13"/>
    <mergeCell ref="A14:A15"/>
    <mergeCell ref="B14:C15"/>
    <mergeCell ref="D14:D15"/>
    <mergeCell ref="E12:T12"/>
    <mergeCell ref="U12:AB12"/>
    <mergeCell ref="AC12:AX12"/>
    <mergeCell ref="A16:A21"/>
    <mergeCell ref="B16:B21"/>
    <mergeCell ref="C16:C17"/>
    <mergeCell ref="C18:C19"/>
    <mergeCell ref="C20:C21"/>
    <mergeCell ref="AK121:AS124"/>
    <mergeCell ref="A22:A27"/>
    <mergeCell ref="B22:B27"/>
    <mergeCell ref="C22:C23"/>
    <mergeCell ref="C24:C25"/>
    <mergeCell ref="C26:C27"/>
    <mergeCell ref="B106:B111"/>
    <mergeCell ref="C106:C107"/>
    <mergeCell ref="C108:C109"/>
    <mergeCell ref="C110:C111"/>
    <mergeCell ref="B64:B69"/>
    <mergeCell ref="B70:B75"/>
    <mergeCell ref="C64:C65"/>
    <mergeCell ref="C66:C67"/>
    <mergeCell ref="C68:C69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B76:B81"/>
    <mergeCell ref="C76:C77"/>
    <mergeCell ref="C78:C79"/>
    <mergeCell ref="C80:C81"/>
    <mergeCell ref="A60:A63"/>
    <mergeCell ref="B60:B63"/>
    <mergeCell ref="C60:C61"/>
    <mergeCell ref="C62:C63"/>
    <mergeCell ref="A76:A81"/>
    <mergeCell ref="A70:A75"/>
    <mergeCell ref="A64:A69"/>
    <mergeCell ref="C70:C71"/>
    <mergeCell ref="C72:C73"/>
    <mergeCell ref="C74:C75"/>
    <mergeCell ref="AS115:BA115"/>
    <mergeCell ref="B82:B87"/>
    <mergeCell ref="C82:C83"/>
    <mergeCell ref="C84:C85"/>
    <mergeCell ref="C86:C87"/>
    <mergeCell ref="A82:A87"/>
    <mergeCell ref="A106:A111"/>
    <mergeCell ref="B100:B105"/>
    <mergeCell ref="C100:C101"/>
    <mergeCell ref="C102:C103"/>
    <mergeCell ref="C104:C105"/>
    <mergeCell ref="A100:A105"/>
    <mergeCell ref="A94:A99"/>
    <mergeCell ref="B88:B93"/>
    <mergeCell ref="C88:C89"/>
    <mergeCell ref="C90:C91"/>
    <mergeCell ref="C92:C93"/>
    <mergeCell ref="B94:B99"/>
    <mergeCell ref="C94:C95"/>
    <mergeCell ref="C96:C97"/>
    <mergeCell ref="C98:C99"/>
    <mergeCell ref="A88:A93"/>
  </mergeCells>
  <conditionalFormatting sqref="AU88:AU92 AE48:AE51 AJ67 AB65:AB67 M22:M32 J56:K63 AD67 AI66:AI67 I92:I93 I30:I33 Q50:Q51 K88 K50:K51 P59:P67 Q91:R92 O92:O93 P25:P27 R61:R63 S88:S92 AI24:AI30 T57:T61 X88:Y89 H101:H103 V105 P31:P33 W60:W64 Y91 AC28:AC32 AC60:AC67 AE88:AF89 W104 AD93 Z100:AE105 AF105 AB33 AF49:AF51 Y94:Y104 AF101:AF103 AH103 AG102:AG105 AH105 AW22:AW32 AJ93 AO62:AO66 AL91:AM92 AM88 AK100:AK104 AL59:AL63 AO104:AO105 AU66 M102:M104 AQ64:AQ67 AW56:AW66 AS88 AR91:AR93 AR29:AR33 AS56:AS62 AT92 E26:E33 E22:E24 F27:F33 F22:F25 G28:G33 G22:G26 H29:H33 AT49:AT51 I22:I28 L33 H23:H27 L27:L31 J49:J51 K40:K42 AK26:AK32 K44:K48 W32:W33 J43:J47 H65:H67 N57:N67 O58:O67 O56 P56:P57 Q60:Q63 Q56:Q58 R56:R59 S62:S67 S56:S60 T63:T67 M56:M66 U64:U67 U56:U62 V65:V67 E62:E66 W66:W67 W56:W58 X61:X63 AA64:AA67 V57:V63 E102:E105 E100 F103:F105 F100:F101 G104:G105 G100:G102 H105 G90:G92 X92 Z89:Z93 AA90:AA93 AA88 AB91:AB93 AB88:AB89 AC92:AC93 AC88:AC90 AD88:AD91 AE94:AE98 AF94:AF99 AG100 AH100:AH101 AI104:AI105 AI100:AI102 AJ105 AJ100:AJ103 AN25:AN33 AN22:AN23 AK88:AK92 AO22:AO24 AP27:AP33 AP22:AP25 AH89:AH93 AQ22:AQ26 AR22:AR27 AU32:AU33 AU22:AU30 AV33 AV22:AV31 AL41:AL51 AM40 AM46:AM51 AS40:AS46 AT40:AT47 AV105 AT89 AW90:AW93 T33 V31:V33 AA22 Z31:Z33 AB22:AB23 AA32:AA33 AC22:AC24 AD22:AD25 AD29:AD33 AG22:AG28 AG32:AG33 AH22:AH29 AH33 AI32 AJ33 AJ22:AJ31 Z61:Z67 AE40:AE44 AF40:AF45 R51 E56:E58 X51 F56:F59 F63:F67 G56:G60 G64:G67 H56:H61 I56:I62 L67 L56:L65 Y56:Y63 X56:X59 I66:I67 Z57:Z59 AB59:AB61 AB63 J89 K91 M90:M93 N91:N93 O88 P88:R89 P93 Q94:Q96 R94:R97 T88:W93 R101:R105 S102:S105 T103:T105 U100 U104:U105 V100:V101 W100:W102 X105 X94:X103 AG90:AG93 AG88 Q100:Q104 AF92 AJ88:AJ91 AO30:AO33 AM56 AM60:AM63 AN56:AN57 AQ32:AQ33 AO56:AO58 AN67 AP56:AP59 AP63:AP67 AQ56:AQ60 AR56:AR61 AT56:AT63 AU58:AU64 AR65:AR67 AV67 AV56:AV65 AN103:AN105 N23:N25 L25 P29 S28:S33 N29:N33 Z23 AA24 AB25 AC26 AD27 AG30 AH31 AI22 Q44:Q48 Y40 E60 F61 G62 H63 I64 Y48:Y50 AE46 AF47 AE62:AE63 AH65:AH67 AK56 J92 L89:L93 M88 N89 O90 P91 Q98 R99 S100 T101 U102 V103 AE91:AE92 AO26:AO28 AL57 AM58 AN59 AO60 AP61 AQ62 AR63 AU56 AL101:AL105 AN100:AN101 AS91:AS92 AS102:AS105 AV89:AV93 AW88 O24:O33 S22 T22:T23 T29:T31 U22:U24 U30:U33 V22:V25 W22:W26 Z25:Z29 AA26:AA30 AB27:AB31 AK22:AK24 X41:X45 Y42:Y46 AA58:AA62 AD65 AE56 AF56:AF57 AF63 AG56:AG58 AG64:AG67 AH56:AH59 AI56:AI60 AJ57:AJ61 AK58:AK62 AK64:AK66 E92:E93 F93 G88 H91:H93 H88:H89 I88:I90 I102:I104 J94:J97 K94:K98 J103:J105 K104:K105 L105 M100 N103:N105 N100:N101 O104:O105 O100:O102 P105 P100:P103 AI88:AI93 AQ28:AQ30 AN61:AN65 AL89 AL95:AL99 AS48:AS50 AQ90:AQ92 AO100:AO102 AM96:AM105 AO92:AO93 AP93 AQ88 AR88:AR89 AR101:AR105 AS94:AS96 AT94:AT97 AT103:AT105 AU104:AU105 AW100 L22:L23 O22 P22:P23 N27 S24:S26 T25:T27 U26:U28 V27:V29 W28:W30 J41 Q40:Q42 R41:R43 R45:R47 R49 X47:X49 AA56 AB56:AB57 AC56:AC58 AD57:AD59 AD61:AD63 AE58:AE60 AF59:AF61 AG60:AG62 AH61:AH63 AI62:AI64 AJ63:AJ65 E88:E90 F89:F91 I100 J99:J101 K100:K102 L101:L103 AM42:AM44 AM94 AN91:AN93 AN88:AN89 AO88:AO90 AP89:AP91 AP100:AQ105 AS98:AS100 AT99:AT101 AU100:AU102 AV101:AV103 AW102:AW104">
    <cfRule type="cellIs" dxfId="1310" priority="11" operator="equal">
      <formula>"-"</formula>
    </cfRule>
    <cfRule type="cellIs" dxfId="1309" priority="12" operator="equal">
      <formula>"PRI"</formula>
    </cfRule>
    <cfRule type="cellIs" dxfId="1308" priority="13" operator="equal">
      <formula>"PRD"</formula>
    </cfRule>
    <cfRule type="cellIs" dxfId="1307" priority="14" operator="equal">
      <formula>"PT"</formula>
    </cfRule>
    <cfRule type="cellIs" dxfId="1306" priority="15" operator="equal">
      <formula>"PVEM"</formula>
    </cfRule>
    <cfRule type="cellIs" dxfId="1305" priority="16" operator="equal">
      <formula>"PUDC"</formula>
    </cfRule>
    <cfRule type="cellIs" dxfId="1304" priority="17" operator="equal">
      <formula>"CONV"</formula>
    </cfRule>
    <cfRule type="cellIs" dxfId="1303" priority="18" operator="equal">
      <formula>"PNA"</formula>
    </cfRule>
    <cfRule type="cellIs" dxfId="1302" priority="19" operator="equal">
      <formula>"PPC"</formula>
    </cfRule>
  </conditionalFormatting>
  <conditionalFormatting sqref="AU88:AU92 AE48:AE51 AJ67 AB65:AB67 M22:M32 J56:K63 AD67 AI66:AI67 I92:I93 I30:I33 Q50:Q51 K88 K50:K51 P59:P67 Q91:R92 O92:O93 P25:P27 R61:R63 S88:S92 AI24:AI30 T57:T61 X88:Y89 H101:H103 V105 P31:P33 W60:W64 Y91 AC28:AC32 AC60:AC67 AE88:AF89 W104 AD93 Z100:AE105 AF105 AB33 AF49:AF51 Y94:Y104 AF101:AF103 AH103 AG102:AG105 AH105 AW22:AW32 AJ93 AO62:AO66 AL91:AM92 AM88 AK100:AK104 AL59:AL63 AO104:AO105 AU66 M102:M104 AQ64:AQ67 AW56:AW66 AS88 AR91:AR93 AR29:AR33 AS56:AS62 AT92 E26:E33 E22:E24 F27:F33 F22:F25 G28:G33 G22:G26 H29:H33 AT49:AT51 I22:I28 L33 H23:H27 L27:L31 J49:J51 K40:K42 AK26:AK32 K44:K48 W32:W33 J43:J47 H65:H67 N57:N67 O58:O67 O56 P56:P57 Q60:Q63 Q56:Q58 R56:R59 S62:S67 S56:S60 T63:T67 M56:M66 U64:U67 U56:U62 V65:V67 E62:E66 W66:W67 W56:W58 X61:X63 AA64:AA67 V57:V63 E102:E105 E100 F103:F105 F100:F101 G104:G105 G100:G102 H105 G90:G92 X92 Z89:Z93 AA90:AA93 AA88 AB91:AB93 AB88:AB89 AC92:AC93 AC88:AC90 AD88:AD91 AE94:AE98 AF94:AF99 AG100 AH100:AH101 AI104:AI105 AI100:AI102 AJ105 AJ100:AJ103 AN25:AN33 AN22:AN23 AK88:AK92 AO22:AO24 AP27:AP33 AP22:AP25 AH89:AH93 AQ22:AQ26 AR22:AR27 AU32:AU33 AU22:AU30 AV33 AV22:AV31 AL41:AL51 AM40 AM46:AM51 AS40:AS46 AT40:AT47 AV105 AT89 AW90:AW93 T33 V31:V33 AA22 Z31:Z33 AB22:AB23 AA32:AA33 AC22:AC24 AD22:AD25 AD29:AD33 AG22:AG28 AG32:AG33 AH22:AH29 AH33 AI32 AJ33 AJ22:AJ31 Z61:Z67 AE40:AE44 AF40:AF45 R51 E56:E58 X51 F56:F59 F63:F67 G56:G60 G64:G67 H56:H61 I56:I62 L67 L56:L65 Y56:Y63 X56:X59 I66:I67 Z57:Z59 AB59:AB61 AB63 J89 K91 M90:M93 N91:N93 O88 P88:R89 P93 Q94:Q96 R94:R97 T88:W93 R101:R105 S102:S105 T103:T105 U100 U104:U105 V100:V101 W100:W102 X105 X94:X103 AG90:AG93 AG88 Q100:Q104 AF92 AJ88:AJ91 AO30:AO33 AM56 AM60:AM63 AN56:AN57 AQ32:AQ33 AO56:AO58 AN67 AP56:AP59 AP63:AP67 AQ56:AQ60 AR56:AR61 AT56:AT63 AU58:AU64 AR65:AR67 AV67 AV56:AV65 AN103:AN105 N23:N25 L25 P29 S28:S33 N29:N33 Z23 AA24 AB25 AC26 AD27 AG30 AH31 AI22 Q44:Q48 Y40 E60 F61 G62 H63 I64 Y48:Y50 AE46 AF47 AE62:AE63 AH65:AH67 AK56 J92 L89:L93 M88 N89 O90 P91 Q98 R99 S100 T101 U102 V103 AE91:AE92 AO26:AO28 AL57 AM58 AN59 AO60 AP61 AQ62 AR63 AU56 AL101:AL105 AN100:AN101 AS91:AS92 AS102:AS105 AV89:AV93 AW88 O24:O33 S22 T22:T23 T29:T31 U22:U24 U30:U33 V22:V25 W22:W26 Z25:Z29 AA26:AA30 AB27:AB31 AK22:AK24 X41:X45 Y42:Y46 AA58:AA62 AD65 AE56 AF56:AF57 AF63 AG56:AG58 AG64:AG67 AH56:AH59 AI56:AI60 AJ57:AJ61 AK58:AK62 AK64:AK66 E92:E93 F93 G88 H91:H93 H88:H89 I88:I90 I102:I104 J94:J97 K94:K98 J103:J105 K104:K105 L105 M100 N103:N105 N100:N101 O104:O105 O100:O102 P105 P100:P103 AI88:AI93 AQ28:AQ30 AN61:AN65 AL89 AL95:AL99 AS48:AS50 AQ90:AQ92 AO100:AO102 AM96:AM105 AO92:AO93 AP93 AQ88 AR88:AR89 AR101:AR105 AS94:AS96 AT94:AT97 AT103:AT105 AU104:AU105 AW100 L22:L23 O22 P22:P23 N27 S24:S26 T25:T27 U26:U28 V27:V29 W28:W30 J41 Q40:Q42 R41:R43 R45:R47 R49 X47:X49 AA56 AB56:AB57 AC56:AC58 AD57:AD59 AD61:AD63 AE58:AE60 AF59:AF61 AG60:AG62 AH61:AH63 AI62:AI64 AJ63:AJ65 E88:E90 F89:F91 I100 J99:J101 K100:K102 L101:L103 AM42:AM44 AM94 AN91:AN93 AN88:AN89 AO88:AO90 AP89:AP91 AP100:AQ105 AS98:AS100 AT99:AT101 AU100:AU102 AV101:AV103 AW102:AW104">
    <cfRule type="cellIs" dxfId="1301" priority="9" operator="equal">
      <formula>"PAN"</formula>
    </cfRule>
    <cfRule type="cellIs" dxfId="1300" priority="10" operator="equal">
      <formula>"PSD"</formula>
    </cfRule>
  </conditionalFormatting>
  <conditionalFormatting sqref="AM105 AW31 AW59">
    <cfRule type="cellIs" dxfId="1299" priority="1" operator="equal">
      <formula>"PNA"</formula>
    </cfRule>
    <cfRule type="cellIs" dxfId="1298" priority="2" operator="equal">
      <formula>"CONV"</formula>
    </cfRule>
    <cfRule type="cellIs" dxfId="1297" priority="3" operator="equal">
      <formula>"PUDC"</formula>
    </cfRule>
    <cfRule type="cellIs" dxfId="1296" priority="4" operator="equal">
      <formula>"PVEM"</formula>
    </cfRule>
    <cfRule type="cellIs" dxfId="1295" priority="5" operator="equal">
      <formula>"PT"</formula>
    </cfRule>
    <cfRule type="cellIs" dxfId="1294" priority="6" operator="equal">
      <formula>"PRD"</formula>
    </cfRule>
    <cfRule type="cellIs" dxfId="1293" priority="7" operator="equal">
      <formula>"PRI"</formula>
    </cfRule>
    <cfRule type="cellIs" dxfId="1292" priority="8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BC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AC5" s="14"/>
      <c r="AD5" s="14"/>
      <c r="AE5" s="14"/>
      <c r="AF5" s="14"/>
      <c r="AG5" s="14"/>
      <c r="AH5" s="14"/>
      <c r="AI5" s="14"/>
      <c r="AJ5" s="14"/>
      <c r="AK5" s="14"/>
      <c r="AW5" s="27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27"/>
      <c r="U6" s="26"/>
      <c r="V6" s="7" t="s">
        <v>138</v>
      </c>
      <c r="W6" s="4" t="s">
        <v>221</v>
      </c>
      <c r="X6" s="43"/>
      <c r="Y6" s="43"/>
      <c r="Z6" s="43"/>
      <c r="AA6" s="44"/>
      <c r="AC6" s="4" t="s">
        <v>1</v>
      </c>
      <c r="AE6" s="5" t="s">
        <v>220</v>
      </c>
      <c r="AR6" s="27"/>
      <c r="AS6" s="26"/>
      <c r="AT6" s="26"/>
      <c r="AU6" s="7" t="s">
        <v>138</v>
      </c>
      <c r="AV6" s="4" t="s">
        <v>221</v>
      </c>
      <c r="AW6" s="43"/>
      <c r="AX6" s="43"/>
      <c r="AY6" s="43"/>
      <c r="AZ6" s="44"/>
      <c r="BA6" s="25"/>
    </row>
    <row r="7" spans="1:53" s="4" customFormat="1">
      <c r="E7" s="4" t="s">
        <v>136</v>
      </c>
      <c r="G7" s="4" t="s">
        <v>42</v>
      </c>
      <c r="T7" s="28"/>
      <c r="U7" s="25"/>
      <c r="V7" s="8" t="s">
        <v>39</v>
      </c>
      <c r="W7" s="45"/>
      <c r="X7" s="12" t="s">
        <v>40</v>
      </c>
      <c r="Y7" s="43"/>
      <c r="Z7" s="46"/>
      <c r="AA7" s="43"/>
      <c r="AC7" s="4" t="s">
        <v>136</v>
      </c>
      <c r="AE7" s="4" t="s">
        <v>42</v>
      </c>
      <c r="AR7" s="28"/>
      <c r="AS7" s="25"/>
      <c r="AT7" s="26"/>
      <c r="AU7" s="8" t="s">
        <v>39</v>
      </c>
      <c r="AV7" s="45"/>
      <c r="AW7" s="12" t="s">
        <v>40</v>
      </c>
      <c r="AX7" s="43"/>
      <c r="AY7" s="46"/>
      <c r="AZ7" s="43"/>
      <c r="BA7" s="26"/>
    </row>
    <row r="8" spans="1:53" s="4" customFormat="1" ht="12.75" customHeight="1">
      <c r="E8" s="4" t="s">
        <v>38</v>
      </c>
      <c r="G8" s="84" t="s">
        <v>217</v>
      </c>
      <c r="H8" s="84"/>
      <c r="I8" s="84"/>
      <c r="J8" s="84"/>
      <c r="K8" s="84"/>
      <c r="L8" s="84"/>
      <c r="M8" s="84"/>
      <c r="N8" s="84"/>
      <c r="O8" s="84"/>
      <c r="P8" s="84"/>
      <c r="Q8" s="84"/>
      <c r="R8" s="35"/>
      <c r="T8" s="29"/>
      <c r="U8" s="26"/>
      <c r="V8" s="10" t="s">
        <v>131</v>
      </c>
      <c r="X8" s="9" t="s">
        <v>17</v>
      </c>
      <c r="Y8" s="43"/>
      <c r="Z8" s="47" t="s">
        <v>14</v>
      </c>
      <c r="AA8" s="78" t="s">
        <v>222</v>
      </c>
      <c r="AC8" s="4" t="s">
        <v>38</v>
      </c>
      <c r="AE8" s="84" t="s">
        <v>217</v>
      </c>
      <c r="AF8" s="84"/>
      <c r="AG8" s="84"/>
      <c r="AH8" s="84"/>
      <c r="AI8" s="84"/>
      <c r="AJ8" s="84"/>
      <c r="AK8" s="84"/>
      <c r="AL8" s="84"/>
      <c r="AM8" s="84"/>
      <c r="AN8" s="84"/>
      <c r="AO8" s="84"/>
      <c r="AP8" s="35"/>
      <c r="AR8" s="29"/>
      <c r="AS8" s="26"/>
      <c r="AT8" s="26"/>
      <c r="AU8" s="10" t="s">
        <v>131</v>
      </c>
      <c r="AW8" s="9" t="s">
        <v>17</v>
      </c>
      <c r="AX8" s="43"/>
      <c r="AY8" s="47" t="s">
        <v>14</v>
      </c>
      <c r="AZ8" s="78" t="s">
        <v>222</v>
      </c>
      <c r="BA8" s="26"/>
    </row>
    <row r="9" spans="1:53" s="4" customFormat="1"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35"/>
      <c r="T9" s="30"/>
      <c r="U9" s="26"/>
      <c r="V9" s="13" t="s">
        <v>16</v>
      </c>
      <c r="W9" s="18"/>
      <c r="X9" s="24" t="s">
        <v>142</v>
      </c>
      <c r="Y9" s="43"/>
      <c r="Z9" s="49" t="s">
        <v>139</v>
      </c>
      <c r="AA9" s="78"/>
      <c r="AE9" s="84"/>
      <c r="AF9" s="84"/>
      <c r="AG9" s="84"/>
      <c r="AH9" s="84"/>
      <c r="AI9" s="84"/>
      <c r="AJ9" s="84"/>
      <c r="AK9" s="84"/>
      <c r="AL9" s="84"/>
      <c r="AM9" s="84"/>
      <c r="AN9" s="84"/>
      <c r="AO9" s="84"/>
      <c r="AP9" s="35"/>
      <c r="AR9" s="30"/>
      <c r="AS9" s="26"/>
      <c r="AT9" s="26"/>
      <c r="AU9" s="13" t="s">
        <v>16</v>
      </c>
      <c r="AV9" s="18"/>
      <c r="AW9" s="24" t="s">
        <v>142</v>
      </c>
      <c r="AX9" s="43"/>
      <c r="AY9" s="49" t="s">
        <v>139</v>
      </c>
      <c r="AZ9" s="78"/>
      <c r="BA9" s="26"/>
    </row>
    <row r="10" spans="1:53" s="4" customFormat="1"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35"/>
      <c r="T10" s="31"/>
      <c r="U10" s="26"/>
      <c r="V10" s="11" t="s">
        <v>132</v>
      </c>
      <c r="X10" s="48" t="s">
        <v>15</v>
      </c>
      <c r="Y10" s="43"/>
      <c r="AA10" s="69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35"/>
      <c r="AR10" s="31"/>
      <c r="AS10" s="26"/>
      <c r="AT10" s="26"/>
      <c r="AU10" s="11" t="s">
        <v>132</v>
      </c>
      <c r="AW10" s="48" t="s">
        <v>15</v>
      </c>
      <c r="AX10" s="43"/>
      <c r="AZ10" s="69"/>
      <c r="BA10" s="26"/>
    </row>
    <row r="11" spans="1:53" s="4" customFormat="1" ht="12.75" customHeight="1">
      <c r="E11" s="33" t="s">
        <v>130</v>
      </c>
      <c r="F11" s="33"/>
      <c r="G11" s="83" t="s">
        <v>218</v>
      </c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T11" s="32"/>
      <c r="U11" s="26"/>
      <c r="V11" s="26"/>
      <c r="W11" s="30"/>
      <c r="X11" s="26"/>
      <c r="AC11" s="33" t="s">
        <v>130</v>
      </c>
      <c r="AD11" s="33"/>
      <c r="AE11" s="83" t="s">
        <v>218</v>
      </c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R11" s="32"/>
      <c r="AS11" s="26"/>
      <c r="AT11" s="26"/>
      <c r="AU11" s="30"/>
      <c r="AV11" s="26"/>
      <c r="AW11" s="26"/>
      <c r="AX11" s="26"/>
      <c r="AY11" s="26"/>
      <c r="AZ11" s="26"/>
      <c r="BA11" s="26"/>
    </row>
    <row r="12" spans="1:53" s="4" customFormat="1" ht="27" customHeight="1">
      <c r="E12" s="33"/>
      <c r="F12" s="3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AC12" s="33"/>
      <c r="AD12" s="3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W12" s="26"/>
      <c r="AX12" s="26"/>
      <c r="AY12" s="26"/>
      <c r="AZ12" s="26"/>
      <c r="BA12" s="26"/>
    </row>
    <row r="13" spans="1:53" s="4" customFormat="1" ht="12.75" customHeight="1">
      <c r="E13" s="20" t="s">
        <v>135</v>
      </c>
      <c r="F13" s="33"/>
      <c r="G13" s="33" t="s">
        <v>219</v>
      </c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AC13" s="20" t="s">
        <v>135</v>
      </c>
      <c r="AD13" s="33"/>
      <c r="AE13" s="33" t="s">
        <v>219</v>
      </c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W13" s="26"/>
      <c r="AX13" s="26"/>
      <c r="AY13" s="26"/>
      <c r="AZ13" s="26"/>
      <c r="BA13" s="26"/>
    </row>
    <row r="14" spans="1:53" s="4" customFormat="1" ht="12.75" customHeight="1">
      <c r="E14" s="20"/>
      <c r="F14" s="33"/>
      <c r="G14" s="33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AC14" s="20"/>
      <c r="AD14" s="33"/>
      <c r="AE14" s="33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W14" s="26"/>
      <c r="AX14" s="26"/>
      <c r="AY14" s="26"/>
      <c r="AZ14" s="26"/>
      <c r="BA14" s="26"/>
    </row>
    <row r="15" spans="1:53" s="6" customFormat="1" ht="15" customHeight="1">
      <c r="A15" s="74" t="s">
        <v>2</v>
      </c>
      <c r="B15" s="74"/>
      <c r="C15" s="74"/>
      <c r="D15" s="74"/>
      <c r="E15" s="79" t="s">
        <v>143</v>
      </c>
      <c r="F15" s="79"/>
      <c r="G15" s="79"/>
      <c r="H15" s="79"/>
      <c r="I15" s="79"/>
      <c r="J15" s="79"/>
      <c r="K15" s="79"/>
      <c r="L15" s="79"/>
      <c r="M15" s="79"/>
      <c r="N15" s="79"/>
      <c r="O15" s="79"/>
      <c r="P15" s="79"/>
      <c r="Q15" s="79"/>
      <c r="R15" s="79"/>
      <c r="S15" s="79"/>
      <c r="T15" s="79"/>
      <c r="U15" s="79" t="s">
        <v>144</v>
      </c>
      <c r="V15" s="79"/>
      <c r="W15" s="79"/>
      <c r="X15" s="79"/>
      <c r="Y15" s="79"/>
      <c r="Z15" s="79"/>
      <c r="AA15" s="79"/>
      <c r="AB15" s="79"/>
      <c r="AC15" s="79" t="s">
        <v>144</v>
      </c>
      <c r="AD15" s="79"/>
      <c r="AE15" s="79"/>
      <c r="AF15" s="79"/>
      <c r="AG15" s="79"/>
      <c r="AH15" s="79"/>
      <c r="AI15" s="79"/>
      <c r="AJ15" s="79"/>
      <c r="AK15" s="79"/>
      <c r="AL15" s="79"/>
      <c r="AM15" s="79"/>
      <c r="AN15" s="79"/>
      <c r="AO15" s="79"/>
      <c r="AP15" s="79"/>
      <c r="AQ15" s="79"/>
      <c r="AR15" s="79"/>
      <c r="AS15" s="79"/>
      <c r="AT15" s="79"/>
      <c r="AU15" s="79"/>
      <c r="AV15" s="79"/>
      <c r="AW15" s="79"/>
      <c r="AX15" s="79"/>
      <c r="AY15" s="79" t="s">
        <v>145</v>
      </c>
      <c r="AZ15" s="79"/>
      <c r="BA15" s="79"/>
    </row>
    <row r="16" spans="1:53" s="6" customFormat="1" ht="12.75" customHeight="1">
      <c r="A16" s="74" t="s">
        <v>3</v>
      </c>
      <c r="B16" s="74"/>
      <c r="C16" s="74"/>
      <c r="D16" s="74"/>
      <c r="E16" s="19" t="s">
        <v>6</v>
      </c>
      <c r="F16" s="19" t="s">
        <v>7</v>
      </c>
      <c r="G16" s="19" t="s">
        <v>13</v>
      </c>
      <c r="H16" s="19" t="s">
        <v>8</v>
      </c>
      <c r="I16" s="19" t="s">
        <v>9</v>
      </c>
      <c r="J16" s="19" t="s">
        <v>4</v>
      </c>
      <c r="K16" s="19" t="s">
        <v>5</v>
      </c>
      <c r="L16" s="19" t="s">
        <v>6</v>
      </c>
      <c r="M16" s="19" t="s">
        <v>7</v>
      </c>
      <c r="N16" s="19" t="s">
        <v>13</v>
      </c>
      <c r="O16" s="19" t="s">
        <v>8</v>
      </c>
      <c r="P16" s="19" t="s">
        <v>9</v>
      </c>
      <c r="Q16" s="19" t="s">
        <v>4</v>
      </c>
      <c r="R16" s="19" t="s">
        <v>5</v>
      </c>
      <c r="S16" s="19" t="s">
        <v>6</v>
      </c>
      <c r="T16" s="19" t="s">
        <v>7</v>
      </c>
      <c r="U16" s="19" t="s">
        <v>13</v>
      </c>
      <c r="V16" s="19" t="s">
        <v>8</v>
      </c>
      <c r="W16" s="19" t="s">
        <v>9</v>
      </c>
      <c r="X16" s="19" t="s">
        <v>4</v>
      </c>
      <c r="Y16" s="19" t="s">
        <v>5</v>
      </c>
      <c r="Z16" s="19" t="s">
        <v>6</v>
      </c>
      <c r="AA16" s="19" t="s">
        <v>7</v>
      </c>
      <c r="AB16" s="19" t="s">
        <v>13</v>
      </c>
      <c r="AC16" s="19" t="s">
        <v>8</v>
      </c>
      <c r="AD16" s="19" t="s">
        <v>9</v>
      </c>
      <c r="AE16" s="19" t="s">
        <v>4</v>
      </c>
      <c r="AF16" s="19" t="s">
        <v>5</v>
      </c>
      <c r="AG16" s="19" t="s">
        <v>6</v>
      </c>
      <c r="AH16" s="19" t="s">
        <v>7</v>
      </c>
      <c r="AI16" s="19" t="s">
        <v>13</v>
      </c>
      <c r="AJ16" s="19" t="s">
        <v>8</v>
      </c>
      <c r="AK16" s="19" t="s">
        <v>9</v>
      </c>
      <c r="AL16" s="19" t="s">
        <v>4</v>
      </c>
      <c r="AM16" s="19" t="s">
        <v>5</v>
      </c>
      <c r="AN16" s="19" t="s">
        <v>6</v>
      </c>
      <c r="AO16" s="19" t="s">
        <v>7</v>
      </c>
      <c r="AP16" s="19" t="s">
        <v>13</v>
      </c>
      <c r="AQ16" s="19" t="s">
        <v>8</v>
      </c>
      <c r="AR16" s="19" t="s">
        <v>9</v>
      </c>
      <c r="AS16" s="19" t="s">
        <v>4</v>
      </c>
      <c r="AT16" s="19" t="s">
        <v>5</v>
      </c>
      <c r="AU16" s="19" t="s">
        <v>6</v>
      </c>
      <c r="AV16" s="19" t="s">
        <v>7</v>
      </c>
      <c r="AW16" s="19" t="s">
        <v>13</v>
      </c>
      <c r="AX16" s="19" t="s">
        <v>8</v>
      </c>
      <c r="AY16" s="19" t="s">
        <v>9</v>
      </c>
      <c r="AZ16" s="19" t="s">
        <v>4</v>
      </c>
      <c r="BA16" s="19" t="s">
        <v>5</v>
      </c>
    </row>
    <row r="17" spans="1:53" s="6" customFormat="1" ht="12.75" customHeight="1">
      <c r="A17" s="74" t="s">
        <v>0</v>
      </c>
      <c r="B17" s="74" t="s">
        <v>215</v>
      </c>
      <c r="C17" s="74"/>
      <c r="D17" s="75" t="s">
        <v>11</v>
      </c>
      <c r="E17" s="52">
        <v>16</v>
      </c>
      <c r="F17" s="52">
        <v>17</v>
      </c>
      <c r="G17" s="52">
        <v>18</v>
      </c>
      <c r="H17" s="52">
        <v>19</v>
      </c>
      <c r="I17" s="52">
        <v>20</v>
      </c>
      <c r="J17" s="52">
        <v>21</v>
      </c>
      <c r="K17" s="52">
        <v>22</v>
      </c>
      <c r="L17" s="52">
        <v>23</v>
      </c>
      <c r="M17" s="52">
        <v>24</v>
      </c>
      <c r="N17" s="52">
        <v>25</v>
      </c>
      <c r="O17" s="52">
        <v>26</v>
      </c>
      <c r="P17" s="52">
        <v>27</v>
      </c>
      <c r="Q17" s="52">
        <v>28</v>
      </c>
      <c r="R17" s="52">
        <v>29</v>
      </c>
      <c r="S17" s="52">
        <v>30</v>
      </c>
      <c r="T17" s="52">
        <v>31</v>
      </c>
      <c r="U17" s="52">
        <v>1</v>
      </c>
      <c r="V17" s="52">
        <v>2</v>
      </c>
      <c r="W17" s="52">
        <v>3</v>
      </c>
      <c r="X17" s="52">
        <v>4</v>
      </c>
      <c r="Y17" s="52">
        <v>5</v>
      </c>
      <c r="Z17" s="52">
        <v>6</v>
      </c>
      <c r="AA17" s="52">
        <v>7</v>
      </c>
      <c r="AB17" s="52">
        <v>8</v>
      </c>
      <c r="AC17" s="52">
        <v>9</v>
      </c>
      <c r="AD17" s="52">
        <v>10</v>
      </c>
      <c r="AE17" s="52">
        <v>11</v>
      </c>
      <c r="AF17" s="52">
        <v>12</v>
      </c>
      <c r="AG17" s="52">
        <v>13</v>
      </c>
      <c r="AH17" s="52">
        <v>14</v>
      </c>
      <c r="AI17" s="52">
        <v>15</v>
      </c>
      <c r="AJ17" s="52">
        <v>16</v>
      </c>
      <c r="AK17" s="52">
        <v>17</v>
      </c>
      <c r="AL17" s="52">
        <v>18</v>
      </c>
      <c r="AM17" s="52">
        <v>19</v>
      </c>
      <c r="AN17" s="52">
        <v>20</v>
      </c>
      <c r="AO17" s="52">
        <v>21</v>
      </c>
      <c r="AP17" s="52">
        <v>22</v>
      </c>
      <c r="AQ17" s="52">
        <v>23</v>
      </c>
      <c r="AR17" s="52">
        <v>24</v>
      </c>
      <c r="AS17" s="52">
        <v>25</v>
      </c>
      <c r="AT17" s="52">
        <v>26</v>
      </c>
      <c r="AU17" s="52">
        <v>27</v>
      </c>
      <c r="AV17" s="52">
        <v>28</v>
      </c>
      <c r="AW17" s="52">
        <v>29</v>
      </c>
      <c r="AX17" s="52">
        <v>30</v>
      </c>
      <c r="AY17" s="52">
        <v>1</v>
      </c>
      <c r="AZ17" s="52">
        <v>2</v>
      </c>
      <c r="BA17" s="52">
        <v>3</v>
      </c>
    </row>
    <row r="18" spans="1:53" s="6" customFormat="1">
      <c r="A18" s="74"/>
      <c r="B18" s="74"/>
      <c r="C18" s="74"/>
      <c r="D18" s="75"/>
      <c r="E18" s="55" t="s">
        <v>10</v>
      </c>
      <c r="F18" s="55" t="s">
        <v>10</v>
      </c>
      <c r="G18" s="55" t="s">
        <v>10</v>
      </c>
      <c r="H18" s="55" t="s">
        <v>10</v>
      </c>
      <c r="I18" s="55" t="s">
        <v>10</v>
      </c>
      <c r="J18" s="55" t="s">
        <v>10</v>
      </c>
      <c r="K18" s="55" t="s">
        <v>10</v>
      </c>
      <c r="L18" s="55" t="s">
        <v>10</v>
      </c>
      <c r="M18" s="55" t="s">
        <v>10</v>
      </c>
      <c r="N18" s="55" t="s">
        <v>10</v>
      </c>
      <c r="O18" s="55" t="s">
        <v>10</v>
      </c>
      <c r="P18" s="55" t="s">
        <v>10</v>
      </c>
      <c r="Q18" s="55" t="s">
        <v>10</v>
      </c>
      <c r="R18" s="55" t="s">
        <v>10</v>
      </c>
      <c r="S18" s="55" t="s">
        <v>10</v>
      </c>
      <c r="T18" s="55" t="s">
        <v>10</v>
      </c>
      <c r="U18" s="55" t="s">
        <v>10</v>
      </c>
      <c r="V18" s="55" t="s">
        <v>10</v>
      </c>
      <c r="W18" s="55" t="s">
        <v>10</v>
      </c>
      <c r="X18" s="55" t="s">
        <v>10</v>
      </c>
      <c r="Y18" s="55" t="s">
        <v>10</v>
      </c>
      <c r="Z18" s="55" t="s">
        <v>10</v>
      </c>
      <c r="AA18" s="55" t="s">
        <v>10</v>
      </c>
      <c r="AB18" s="55" t="s">
        <v>10</v>
      </c>
      <c r="AC18" s="55" t="s">
        <v>10</v>
      </c>
      <c r="AD18" s="55" t="s">
        <v>10</v>
      </c>
      <c r="AE18" s="55" t="s">
        <v>10</v>
      </c>
      <c r="AF18" s="55" t="s">
        <v>10</v>
      </c>
      <c r="AG18" s="55" t="s">
        <v>10</v>
      </c>
      <c r="AH18" s="55" t="s">
        <v>10</v>
      </c>
      <c r="AI18" s="55" t="s">
        <v>10</v>
      </c>
      <c r="AJ18" s="55" t="s">
        <v>10</v>
      </c>
      <c r="AK18" s="55" t="s">
        <v>10</v>
      </c>
      <c r="AL18" s="55" t="s">
        <v>10</v>
      </c>
      <c r="AM18" s="55" t="s">
        <v>10</v>
      </c>
      <c r="AN18" s="55" t="s">
        <v>10</v>
      </c>
      <c r="AO18" s="55" t="s">
        <v>10</v>
      </c>
      <c r="AP18" s="55" t="s">
        <v>10</v>
      </c>
      <c r="AQ18" s="55" t="s">
        <v>10</v>
      </c>
      <c r="AR18" s="55" t="s">
        <v>10</v>
      </c>
      <c r="AS18" s="55" t="s">
        <v>10</v>
      </c>
      <c r="AT18" s="55" t="s">
        <v>10</v>
      </c>
      <c r="AU18" s="55" t="s">
        <v>10</v>
      </c>
      <c r="AV18" s="55" t="s">
        <v>10</v>
      </c>
      <c r="AW18" s="55" t="s">
        <v>10</v>
      </c>
      <c r="AX18" s="55" t="s">
        <v>10</v>
      </c>
      <c r="AY18" s="55" t="s">
        <v>10</v>
      </c>
      <c r="AZ18" s="55" t="s">
        <v>10</v>
      </c>
      <c r="BA18" s="55" t="s">
        <v>10</v>
      </c>
    </row>
    <row r="19" spans="1:53" s="3" customFormat="1" ht="14.1" customHeight="1">
      <c r="A19" s="77" t="s">
        <v>18</v>
      </c>
      <c r="B19" s="77">
        <v>3</v>
      </c>
      <c r="C19" s="77">
        <v>1</v>
      </c>
      <c r="D19" s="51">
        <v>1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/>
      <c r="D20" s="51">
        <v>2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>
        <v>1</v>
      </c>
      <c r="D21" s="51">
        <v>3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7"/>
      <c r="B22" s="77"/>
      <c r="C22" s="77"/>
      <c r="D22" s="51">
        <v>4</v>
      </c>
      <c r="E22" s="7" t="s">
        <v>138</v>
      </c>
      <c r="F22" s="7" t="s">
        <v>138</v>
      </c>
      <c r="G22" s="7" t="s">
        <v>138</v>
      </c>
      <c r="H22" s="7" t="s">
        <v>138</v>
      </c>
      <c r="I22" s="7" t="s">
        <v>138</v>
      </c>
      <c r="J22" s="7" t="s">
        <v>138</v>
      </c>
      <c r="K22" s="7" t="s">
        <v>138</v>
      </c>
      <c r="L22" s="7" t="s">
        <v>138</v>
      </c>
      <c r="M22" s="7" t="s">
        <v>138</v>
      </c>
      <c r="N22" s="7" t="s">
        <v>138</v>
      </c>
      <c r="O22" s="7" t="s">
        <v>138</v>
      </c>
      <c r="P22" s="7" t="s">
        <v>138</v>
      </c>
      <c r="Q22" s="7" t="s">
        <v>138</v>
      </c>
      <c r="R22" s="7" t="s">
        <v>138</v>
      </c>
      <c r="S22" s="7" t="s">
        <v>138</v>
      </c>
      <c r="T22" s="7" t="s">
        <v>138</v>
      </c>
      <c r="U22" s="7" t="s">
        <v>138</v>
      </c>
      <c r="V22" s="7" t="s">
        <v>138</v>
      </c>
      <c r="W22" s="7" t="s">
        <v>138</v>
      </c>
      <c r="X22" s="7" t="s">
        <v>138</v>
      </c>
      <c r="Y22" s="7" t="s">
        <v>138</v>
      </c>
      <c r="Z22" s="7" t="s">
        <v>138</v>
      </c>
      <c r="AA22" s="7" t="s">
        <v>138</v>
      </c>
      <c r="AB22" s="7" t="s">
        <v>138</v>
      </c>
      <c r="AC22" s="7" t="s">
        <v>138</v>
      </c>
      <c r="AD22" s="7" t="s">
        <v>138</v>
      </c>
      <c r="AE22" s="7" t="s">
        <v>138</v>
      </c>
      <c r="AF22" s="7" t="s">
        <v>138</v>
      </c>
      <c r="AG22" s="7" t="s">
        <v>138</v>
      </c>
      <c r="AH22" s="7" t="s">
        <v>138</v>
      </c>
      <c r="AI22" s="7" t="s">
        <v>138</v>
      </c>
      <c r="AJ22" s="7" t="s">
        <v>138</v>
      </c>
      <c r="AK22" s="7" t="s">
        <v>138</v>
      </c>
      <c r="AL22" s="7" t="s">
        <v>138</v>
      </c>
      <c r="AM22" s="7" t="s">
        <v>138</v>
      </c>
      <c r="AN22" s="7" t="s">
        <v>138</v>
      </c>
      <c r="AO22" s="7" t="s">
        <v>138</v>
      </c>
      <c r="AP22" s="7" t="s">
        <v>138</v>
      </c>
      <c r="AQ22" s="7" t="s">
        <v>138</v>
      </c>
      <c r="AR22" s="7" t="s">
        <v>138</v>
      </c>
      <c r="AS22" s="7" t="s">
        <v>138</v>
      </c>
      <c r="AT22" s="7" t="s">
        <v>138</v>
      </c>
      <c r="AU22" s="7" t="s">
        <v>138</v>
      </c>
      <c r="AV22" s="7" t="s">
        <v>138</v>
      </c>
      <c r="AW22" s="7" t="s">
        <v>138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7"/>
      <c r="B23" s="77"/>
      <c r="C23" s="77">
        <v>1</v>
      </c>
      <c r="D23" s="51">
        <v>5</v>
      </c>
      <c r="E23" s="7" t="s">
        <v>138</v>
      </c>
      <c r="F23" s="7" t="s">
        <v>138</v>
      </c>
      <c r="G23" s="7" t="s">
        <v>138</v>
      </c>
      <c r="H23" s="7" t="s">
        <v>138</v>
      </c>
      <c r="I23" s="7" t="s">
        <v>138</v>
      </c>
      <c r="J23" s="7" t="s">
        <v>138</v>
      </c>
      <c r="K23" s="7" t="s">
        <v>138</v>
      </c>
      <c r="L23" s="7" t="s">
        <v>138</v>
      </c>
      <c r="M23" s="7" t="s">
        <v>138</v>
      </c>
      <c r="N23" s="7" t="s">
        <v>138</v>
      </c>
      <c r="O23" s="7" t="s">
        <v>138</v>
      </c>
      <c r="P23" s="7" t="s">
        <v>138</v>
      </c>
      <c r="Q23" s="7" t="s">
        <v>138</v>
      </c>
      <c r="R23" s="7" t="s">
        <v>138</v>
      </c>
      <c r="S23" s="7" t="s">
        <v>138</v>
      </c>
      <c r="T23" s="7" t="s">
        <v>138</v>
      </c>
      <c r="U23" s="7" t="s">
        <v>138</v>
      </c>
      <c r="V23" s="7" t="s">
        <v>138</v>
      </c>
      <c r="W23" s="7" t="s">
        <v>138</v>
      </c>
      <c r="X23" s="7" t="s">
        <v>138</v>
      </c>
      <c r="Y23" s="7" t="s">
        <v>138</v>
      </c>
      <c r="Z23" s="7" t="s">
        <v>138</v>
      </c>
      <c r="AA23" s="7" t="s">
        <v>138</v>
      </c>
      <c r="AB23" s="7" t="s">
        <v>138</v>
      </c>
      <c r="AC23" s="7" t="s">
        <v>138</v>
      </c>
      <c r="AD23" s="7" t="s">
        <v>138</v>
      </c>
      <c r="AE23" s="7" t="s">
        <v>138</v>
      </c>
      <c r="AF23" s="7" t="s">
        <v>138</v>
      </c>
      <c r="AG23" s="7" t="s">
        <v>138</v>
      </c>
      <c r="AH23" s="7" t="s">
        <v>138</v>
      </c>
      <c r="AI23" s="7" t="s">
        <v>138</v>
      </c>
      <c r="AJ23" s="7" t="s">
        <v>138</v>
      </c>
      <c r="AK23" s="7" t="s">
        <v>138</v>
      </c>
      <c r="AL23" s="7" t="s">
        <v>138</v>
      </c>
      <c r="AM23" s="7" t="s">
        <v>138</v>
      </c>
      <c r="AN23" s="7" t="s">
        <v>138</v>
      </c>
      <c r="AO23" s="7" t="s">
        <v>138</v>
      </c>
      <c r="AP23" s="7" t="s">
        <v>138</v>
      </c>
      <c r="AQ23" s="7" t="s">
        <v>138</v>
      </c>
      <c r="AR23" s="7" t="s">
        <v>138</v>
      </c>
      <c r="AS23" s="7" t="s">
        <v>138</v>
      </c>
      <c r="AT23" s="7" t="s">
        <v>138</v>
      </c>
      <c r="AU23" s="7" t="s">
        <v>138</v>
      </c>
      <c r="AV23" s="7" t="s">
        <v>138</v>
      </c>
      <c r="AW23" s="7" t="s">
        <v>138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7"/>
      <c r="B24" s="77"/>
      <c r="C24" s="77"/>
      <c r="D24" s="51">
        <v>6</v>
      </c>
      <c r="E24" s="7" t="s">
        <v>138</v>
      </c>
      <c r="F24" s="7" t="s">
        <v>138</v>
      </c>
      <c r="G24" s="7" t="s">
        <v>138</v>
      </c>
      <c r="H24" s="7" t="s">
        <v>138</v>
      </c>
      <c r="I24" s="7" t="s">
        <v>138</v>
      </c>
      <c r="J24" s="7" t="s">
        <v>138</v>
      </c>
      <c r="K24" s="7" t="s">
        <v>138</v>
      </c>
      <c r="L24" s="7" t="s">
        <v>138</v>
      </c>
      <c r="M24" s="7" t="s">
        <v>138</v>
      </c>
      <c r="N24" s="7" t="s">
        <v>138</v>
      </c>
      <c r="O24" s="7" t="s">
        <v>138</v>
      </c>
      <c r="P24" s="7" t="s">
        <v>138</v>
      </c>
      <c r="Q24" s="7" t="s">
        <v>138</v>
      </c>
      <c r="R24" s="7" t="s">
        <v>138</v>
      </c>
      <c r="S24" s="7" t="s">
        <v>138</v>
      </c>
      <c r="T24" s="7" t="s">
        <v>138</v>
      </c>
      <c r="U24" s="7" t="s">
        <v>138</v>
      </c>
      <c r="V24" s="7" t="s">
        <v>138</v>
      </c>
      <c r="W24" s="7" t="s">
        <v>138</v>
      </c>
      <c r="X24" s="7" t="s">
        <v>138</v>
      </c>
      <c r="Y24" s="7" t="s">
        <v>138</v>
      </c>
      <c r="Z24" s="7" t="s">
        <v>138</v>
      </c>
      <c r="AA24" s="7" t="s">
        <v>138</v>
      </c>
      <c r="AB24" s="7" t="s">
        <v>138</v>
      </c>
      <c r="AC24" s="7" t="s">
        <v>138</v>
      </c>
      <c r="AD24" s="7" t="s">
        <v>138</v>
      </c>
      <c r="AE24" s="7" t="s">
        <v>138</v>
      </c>
      <c r="AF24" s="7" t="s">
        <v>138</v>
      </c>
      <c r="AG24" s="7" t="s">
        <v>138</v>
      </c>
      <c r="AH24" s="7" t="s">
        <v>138</v>
      </c>
      <c r="AI24" s="7" t="s">
        <v>138</v>
      </c>
      <c r="AJ24" s="7" t="s">
        <v>138</v>
      </c>
      <c r="AK24" s="7" t="s">
        <v>138</v>
      </c>
      <c r="AL24" s="7" t="s">
        <v>138</v>
      </c>
      <c r="AM24" s="7" t="s">
        <v>138</v>
      </c>
      <c r="AN24" s="7" t="s">
        <v>138</v>
      </c>
      <c r="AO24" s="7" t="s">
        <v>138</v>
      </c>
      <c r="AP24" s="7" t="s">
        <v>138</v>
      </c>
      <c r="AQ24" s="7" t="s">
        <v>138</v>
      </c>
      <c r="AR24" s="7" t="s">
        <v>138</v>
      </c>
      <c r="AS24" s="7" t="s">
        <v>138</v>
      </c>
      <c r="AT24" s="7" t="s">
        <v>138</v>
      </c>
      <c r="AU24" s="7" t="s">
        <v>138</v>
      </c>
      <c r="AV24" s="7" t="s">
        <v>138</v>
      </c>
      <c r="AW24" s="7" t="s">
        <v>138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 t="s">
        <v>19</v>
      </c>
      <c r="B25" s="77">
        <v>3</v>
      </c>
      <c r="C25" s="77">
        <v>1</v>
      </c>
      <c r="D25" s="51">
        <v>7</v>
      </c>
      <c r="E25" s="66" t="s">
        <v>39</v>
      </c>
      <c r="F25" s="64" t="s">
        <v>222</v>
      </c>
      <c r="G25" s="66" t="s">
        <v>39</v>
      </c>
      <c r="H25" s="11" t="s">
        <v>132</v>
      </c>
      <c r="I25" s="66" t="s">
        <v>39</v>
      </c>
      <c r="J25" s="7" t="s">
        <v>138</v>
      </c>
      <c r="K25" s="7" t="s">
        <v>138</v>
      </c>
      <c r="L25" s="64" t="s">
        <v>222</v>
      </c>
      <c r="M25" s="66" t="s">
        <v>39</v>
      </c>
      <c r="N25" s="24" t="s">
        <v>142</v>
      </c>
      <c r="O25" s="66" t="s">
        <v>39</v>
      </c>
      <c r="P25" s="64" t="s">
        <v>222</v>
      </c>
      <c r="Q25" s="7" t="s">
        <v>138</v>
      </c>
      <c r="R25" s="7" t="s">
        <v>138</v>
      </c>
      <c r="S25" s="66" t="s">
        <v>39</v>
      </c>
      <c r="T25" s="64" t="s">
        <v>222</v>
      </c>
      <c r="U25" s="66" t="s">
        <v>39</v>
      </c>
      <c r="V25" s="64" t="s">
        <v>222</v>
      </c>
      <c r="W25" s="66" t="s">
        <v>39</v>
      </c>
      <c r="X25" s="7" t="s">
        <v>138</v>
      </c>
      <c r="Y25" s="7" t="s">
        <v>138</v>
      </c>
      <c r="Z25" s="11" t="s">
        <v>132</v>
      </c>
      <c r="AA25" s="66" t="s">
        <v>39</v>
      </c>
      <c r="AB25" s="64" t="s">
        <v>222</v>
      </c>
      <c r="AC25" s="66" t="s">
        <v>39</v>
      </c>
      <c r="AD25" s="66" t="s">
        <v>15</v>
      </c>
      <c r="AE25" s="7" t="s">
        <v>138</v>
      </c>
      <c r="AF25" s="7" t="s">
        <v>138</v>
      </c>
      <c r="AG25" s="66" t="s">
        <v>39</v>
      </c>
      <c r="AH25" s="66" t="s">
        <v>131</v>
      </c>
      <c r="AI25" s="66" t="s">
        <v>39</v>
      </c>
      <c r="AJ25" s="64" t="s">
        <v>222</v>
      </c>
      <c r="AK25" s="66" t="s">
        <v>39</v>
      </c>
      <c r="AL25" s="7" t="s">
        <v>138</v>
      </c>
      <c r="AM25" s="7" t="s">
        <v>138</v>
      </c>
      <c r="AN25" s="66" t="s">
        <v>131</v>
      </c>
      <c r="AO25" s="66" t="s">
        <v>39</v>
      </c>
      <c r="AP25" s="64" t="s">
        <v>222</v>
      </c>
      <c r="AQ25" s="66" t="s">
        <v>39</v>
      </c>
      <c r="AR25" s="66" t="s">
        <v>15</v>
      </c>
      <c r="AS25" s="7" t="s">
        <v>138</v>
      </c>
      <c r="AT25" s="7" t="s">
        <v>138</v>
      </c>
      <c r="AU25" s="66" t="s">
        <v>39</v>
      </c>
      <c r="AV25" s="64" t="s">
        <v>222</v>
      </c>
      <c r="AW25" s="8" t="s">
        <v>39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/>
      <c r="D26" s="51">
        <v>8</v>
      </c>
      <c r="E26" s="66" t="s">
        <v>131</v>
      </c>
      <c r="F26" s="66" t="s">
        <v>39</v>
      </c>
      <c r="G26" s="64" t="s">
        <v>222</v>
      </c>
      <c r="H26" s="66" t="s">
        <v>39</v>
      </c>
      <c r="I26" s="64" t="s">
        <v>222</v>
      </c>
      <c r="J26" s="7" t="s">
        <v>138</v>
      </c>
      <c r="K26" s="7" t="s">
        <v>138</v>
      </c>
      <c r="L26" s="66" t="s">
        <v>39</v>
      </c>
      <c r="M26" s="64" t="s">
        <v>222</v>
      </c>
      <c r="N26" s="66" t="s">
        <v>39</v>
      </c>
      <c r="O26" s="24" t="s">
        <v>142</v>
      </c>
      <c r="P26" s="66" t="s">
        <v>39</v>
      </c>
      <c r="Q26" s="7" t="s">
        <v>138</v>
      </c>
      <c r="R26" s="7" t="s">
        <v>138</v>
      </c>
      <c r="S26" s="9" t="s">
        <v>17</v>
      </c>
      <c r="T26" s="66" t="s">
        <v>39</v>
      </c>
      <c r="U26" s="64" t="s">
        <v>222</v>
      </c>
      <c r="V26" s="66" t="s">
        <v>39</v>
      </c>
      <c r="W26" s="64" t="s">
        <v>222</v>
      </c>
      <c r="X26" s="7" t="s">
        <v>138</v>
      </c>
      <c r="Y26" s="7" t="s">
        <v>138</v>
      </c>
      <c r="Z26" s="66" t="s">
        <v>39</v>
      </c>
      <c r="AA26" s="11" t="s">
        <v>132</v>
      </c>
      <c r="AB26" s="66" t="s">
        <v>39</v>
      </c>
      <c r="AC26" s="64" t="s">
        <v>222</v>
      </c>
      <c r="AD26" s="66" t="s">
        <v>39</v>
      </c>
      <c r="AE26" s="7" t="s">
        <v>138</v>
      </c>
      <c r="AF26" s="7" t="s">
        <v>138</v>
      </c>
      <c r="AG26" s="66" t="s">
        <v>15</v>
      </c>
      <c r="AH26" s="66" t="s">
        <v>39</v>
      </c>
      <c r="AI26" s="12" t="s">
        <v>40</v>
      </c>
      <c r="AJ26" s="66" t="s">
        <v>39</v>
      </c>
      <c r="AK26" s="64" t="s">
        <v>222</v>
      </c>
      <c r="AL26" s="7" t="s">
        <v>138</v>
      </c>
      <c r="AM26" s="7" t="s">
        <v>138</v>
      </c>
      <c r="AN26" s="66" t="s">
        <v>39</v>
      </c>
      <c r="AO26" s="66" t="s">
        <v>131</v>
      </c>
      <c r="AP26" s="66" t="s">
        <v>39</v>
      </c>
      <c r="AQ26" s="64" t="s">
        <v>222</v>
      </c>
      <c r="AR26" s="66" t="s">
        <v>39</v>
      </c>
      <c r="AS26" s="7" t="s">
        <v>138</v>
      </c>
      <c r="AT26" s="7" t="s">
        <v>138</v>
      </c>
      <c r="AU26" s="64" t="s">
        <v>222</v>
      </c>
      <c r="AV26" s="66" t="s">
        <v>39</v>
      </c>
      <c r="AW26" s="64" t="s">
        <v>222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>
        <v>1</v>
      </c>
      <c r="D27" s="51">
        <v>9</v>
      </c>
      <c r="E27" s="66" t="s">
        <v>39</v>
      </c>
      <c r="F27" s="66" t="s">
        <v>131</v>
      </c>
      <c r="G27" s="66" t="s">
        <v>39</v>
      </c>
      <c r="H27" s="64" t="s">
        <v>222</v>
      </c>
      <c r="I27" s="66" t="s">
        <v>39</v>
      </c>
      <c r="J27" s="7" t="s">
        <v>138</v>
      </c>
      <c r="K27" s="7" t="s">
        <v>138</v>
      </c>
      <c r="L27" s="24" t="s">
        <v>142</v>
      </c>
      <c r="M27" s="66" t="s">
        <v>39</v>
      </c>
      <c r="N27" s="64" t="s">
        <v>222</v>
      </c>
      <c r="O27" s="66" t="s">
        <v>39</v>
      </c>
      <c r="P27" s="24" t="s">
        <v>142</v>
      </c>
      <c r="Q27" s="7" t="s">
        <v>138</v>
      </c>
      <c r="R27" s="7" t="s">
        <v>138</v>
      </c>
      <c r="S27" s="66" t="s">
        <v>39</v>
      </c>
      <c r="T27" s="9" t="s">
        <v>17</v>
      </c>
      <c r="U27" s="66" t="s">
        <v>39</v>
      </c>
      <c r="V27" s="64" t="s">
        <v>222</v>
      </c>
      <c r="W27" s="66" t="s">
        <v>39</v>
      </c>
      <c r="X27" s="7" t="s">
        <v>138</v>
      </c>
      <c r="Y27" s="7" t="s">
        <v>138</v>
      </c>
      <c r="Z27" s="12" t="s">
        <v>40</v>
      </c>
      <c r="AA27" s="66" t="s">
        <v>39</v>
      </c>
      <c r="AB27" s="11" t="s">
        <v>132</v>
      </c>
      <c r="AC27" s="66" t="s">
        <v>39</v>
      </c>
      <c r="AD27" s="64" t="s">
        <v>222</v>
      </c>
      <c r="AE27" s="7" t="s">
        <v>138</v>
      </c>
      <c r="AF27" s="7" t="s">
        <v>138</v>
      </c>
      <c r="AG27" s="66" t="s">
        <v>39</v>
      </c>
      <c r="AH27" s="66" t="s">
        <v>15</v>
      </c>
      <c r="AI27" s="66" t="s">
        <v>39</v>
      </c>
      <c r="AJ27" s="66" t="s">
        <v>131</v>
      </c>
      <c r="AK27" s="66" t="s">
        <v>39</v>
      </c>
      <c r="AL27" s="7" t="s">
        <v>138</v>
      </c>
      <c r="AM27" s="7" t="s">
        <v>138</v>
      </c>
      <c r="AN27" s="13" t="s">
        <v>16</v>
      </c>
      <c r="AO27" s="66" t="s">
        <v>39</v>
      </c>
      <c r="AP27" s="66" t="s">
        <v>131</v>
      </c>
      <c r="AQ27" s="66" t="s">
        <v>39</v>
      </c>
      <c r="AR27" s="64" t="s">
        <v>222</v>
      </c>
      <c r="AS27" s="7" t="s">
        <v>138</v>
      </c>
      <c r="AT27" s="7" t="s">
        <v>138</v>
      </c>
      <c r="AU27" s="66" t="s">
        <v>39</v>
      </c>
      <c r="AV27" s="64" t="s">
        <v>222</v>
      </c>
      <c r="AW27" s="8" t="s">
        <v>39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/>
      <c r="B28" s="77"/>
      <c r="C28" s="77"/>
      <c r="D28" s="51">
        <v>10</v>
      </c>
      <c r="E28" s="13" t="s">
        <v>16</v>
      </c>
      <c r="F28" s="66" t="s">
        <v>39</v>
      </c>
      <c r="G28" s="66" t="s">
        <v>131</v>
      </c>
      <c r="H28" s="66" t="s">
        <v>39</v>
      </c>
      <c r="I28" s="64" t="s">
        <v>222</v>
      </c>
      <c r="J28" s="7" t="s">
        <v>138</v>
      </c>
      <c r="K28" s="7" t="s">
        <v>138</v>
      </c>
      <c r="L28" s="66" t="s">
        <v>39</v>
      </c>
      <c r="M28" s="66" t="s">
        <v>39</v>
      </c>
      <c r="N28" s="66" t="s">
        <v>39</v>
      </c>
      <c r="O28" s="64" t="s">
        <v>222</v>
      </c>
      <c r="P28" s="66" t="s">
        <v>39</v>
      </c>
      <c r="Q28" s="7" t="s">
        <v>138</v>
      </c>
      <c r="R28" s="7" t="s">
        <v>138</v>
      </c>
      <c r="S28" s="64" t="s">
        <v>222</v>
      </c>
      <c r="T28" s="66" t="s">
        <v>39</v>
      </c>
      <c r="U28" s="9" t="s">
        <v>17</v>
      </c>
      <c r="V28" s="66" t="s">
        <v>39</v>
      </c>
      <c r="W28" s="64" t="s">
        <v>222</v>
      </c>
      <c r="X28" s="7" t="s">
        <v>138</v>
      </c>
      <c r="Y28" s="7" t="s">
        <v>138</v>
      </c>
      <c r="Z28" s="66" t="s">
        <v>39</v>
      </c>
      <c r="AA28" s="12" t="s">
        <v>40</v>
      </c>
      <c r="AB28" s="66" t="s">
        <v>39</v>
      </c>
      <c r="AC28" s="11" t="s">
        <v>132</v>
      </c>
      <c r="AD28" s="66" t="s">
        <v>39</v>
      </c>
      <c r="AE28" s="7" t="s">
        <v>138</v>
      </c>
      <c r="AF28" s="7" t="s">
        <v>138</v>
      </c>
      <c r="AG28" s="66" t="s">
        <v>15</v>
      </c>
      <c r="AH28" s="66" t="s">
        <v>39</v>
      </c>
      <c r="AI28" s="66" t="s">
        <v>15</v>
      </c>
      <c r="AJ28" s="66" t="s">
        <v>39</v>
      </c>
      <c r="AK28" s="9" t="s">
        <v>17</v>
      </c>
      <c r="AL28" s="7" t="s">
        <v>138</v>
      </c>
      <c r="AM28" s="7" t="s">
        <v>138</v>
      </c>
      <c r="AN28" s="66" t="s">
        <v>39</v>
      </c>
      <c r="AO28" s="13" t="s">
        <v>16</v>
      </c>
      <c r="AP28" s="66" t="s">
        <v>39</v>
      </c>
      <c r="AQ28" s="66" t="s">
        <v>131</v>
      </c>
      <c r="AR28" s="66" t="s">
        <v>39</v>
      </c>
      <c r="AS28" s="7" t="s">
        <v>138</v>
      </c>
      <c r="AT28" s="7" t="s">
        <v>138</v>
      </c>
      <c r="AU28" s="66" t="s">
        <v>15</v>
      </c>
      <c r="AV28" s="66" t="s">
        <v>39</v>
      </c>
      <c r="AW28" s="64" t="s">
        <v>222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>
        <v>1</v>
      </c>
      <c r="D29" s="51">
        <v>11</v>
      </c>
      <c r="E29" s="66" t="s">
        <v>39</v>
      </c>
      <c r="F29" s="13" t="s">
        <v>16</v>
      </c>
      <c r="G29" s="66" t="s">
        <v>39</v>
      </c>
      <c r="H29" s="66" t="s">
        <v>131</v>
      </c>
      <c r="I29" s="66" t="s">
        <v>39</v>
      </c>
      <c r="J29" s="7" t="s">
        <v>138</v>
      </c>
      <c r="K29" s="7" t="s">
        <v>138</v>
      </c>
      <c r="L29" s="11" t="s">
        <v>132</v>
      </c>
      <c r="M29" s="66" t="s">
        <v>39</v>
      </c>
      <c r="N29" s="12" t="s">
        <v>40</v>
      </c>
      <c r="O29" s="66" t="s">
        <v>39</v>
      </c>
      <c r="P29" s="64" t="s">
        <v>222</v>
      </c>
      <c r="Q29" s="7" t="s">
        <v>138</v>
      </c>
      <c r="R29" s="7" t="s">
        <v>138</v>
      </c>
      <c r="S29" s="66" t="s">
        <v>39</v>
      </c>
      <c r="T29" s="64" t="s">
        <v>222</v>
      </c>
      <c r="U29" s="66" t="s">
        <v>39</v>
      </c>
      <c r="V29" s="9" t="s">
        <v>17</v>
      </c>
      <c r="W29" s="66" t="s">
        <v>39</v>
      </c>
      <c r="X29" s="7" t="s">
        <v>138</v>
      </c>
      <c r="Y29" s="7" t="s">
        <v>138</v>
      </c>
      <c r="Z29" s="64" t="s">
        <v>222</v>
      </c>
      <c r="AA29" s="66" t="s">
        <v>39</v>
      </c>
      <c r="AB29" s="12" t="s">
        <v>40</v>
      </c>
      <c r="AC29" s="66" t="s">
        <v>39</v>
      </c>
      <c r="AD29" s="11" t="s">
        <v>132</v>
      </c>
      <c r="AE29" s="7" t="s">
        <v>138</v>
      </c>
      <c r="AF29" s="7" t="s">
        <v>138</v>
      </c>
      <c r="AG29" s="66" t="s">
        <v>39</v>
      </c>
      <c r="AH29" s="66" t="s">
        <v>15</v>
      </c>
      <c r="AI29" s="66" t="s">
        <v>39</v>
      </c>
      <c r="AJ29" s="66" t="s">
        <v>15</v>
      </c>
      <c r="AK29" s="66" t="s">
        <v>39</v>
      </c>
      <c r="AL29" s="7" t="s">
        <v>138</v>
      </c>
      <c r="AM29" s="7" t="s">
        <v>138</v>
      </c>
      <c r="AN29" s="64" t="s">
        <v>222</v>
      </c>
      <c r="AO29" s="66" t="s">
        <v>39</v>
      </c>
      <c r="AP29" s="13" t="s">
        <v>16</v>
      </c>
      <c r="AQ29" s="66" t="s">
        <v>39</v>
      </c>
      <c r="AR29" s="66" t="s">
        <v>131</v>
      </c>
      <c r="AS29" s="7" t="s">
        <v>138</v>
      </c>
      <c r="AT29" s="7" t="s">
        <v>138</v>
      </c>
      <c r="AU29" s="66" t="s">
        <v>39</v>
      </c>
      <c r="AV29" s="66" t="s">
        <v>15</v>
      </c>
      <c r="AW29" s="8" t="s">
        <v>39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/>
      <c r="D30" s="51">
        <v>12</v>
      </c>
      <c r="E30" s="64" t="s">
        <v>222</v>
      </c>
      <c r="F30" s="66" t="s">
        <v>39</v>
      </c>
      <c r="G30" s="13" t="s">
        <v>16</v>
      </c>
      <c r="H30" s="66" t="s">
        <v>39</v>
      </c>
      <c r="I30" s="66" t="s">
        <v>131</v>
      </c>
      <c r="J30" s="7" t="s">
        <v>138</v>
      </c>
      <c r="K30" s="7" t="s">
        <v>138</v>
      </c>
      <c r="L30" s="66" t="s">
        <v>39</v>
      </c>
      <c r="M30" s="64" t="s">
        <v>222</v>
      </c>
      <c r="N30" s="66" t="s">
        <v>39</v>
      </c>
      <c r="O30" s="66" t="s">
        <v>39</v>
      </c>
      <c r="P30" s="66" t="s">
        <v>39</v>
      </c>
      <c r="Q30" s="7" t="s">
        <v>138</v>
      </c>
      <c r="R30" s="7" t="s">
        <v>138</v>
      </c>
      <c r="S30" s="24" t="s">
        <v>142</v>
      </c>
      <c r="T30" s="66" t="s">
        <v>39</v>
      </c>
      <c r="U30" s="64" t="s">
        <v>222</v>
      </c>
      <c r="V30" s="66" t="s">
        <v>39</v>
      </c>
      <c r="W30" s="9" t="s">
        <v>17</v>
      </c>
      <c r="X30" s="7" t="s">
        <v>138</v>
      </c>
      <c r="Y30" s="7" t="s">
        <v>138</v>
      </c>
      <c r="Z30" s="66" t="s">
        <v>39</v>
      </c>
      <c r="AA30" s="64" t="s">
        <v>222</v>
      </c>
      <c r="AB30" s="66" t="s">
        <v>39</v>
      </c>
      <c r="AC30" s="12" t="s">
        <v>40</v>
      </c>
      <c r="AD30" s="66" t="s">
        <v>39</v>
      </c>
      <c r="AE30" s="7" t="s">
        <v>138</v>
      </c>
      <c r="AF30" s="7" t="s">
        <v>138</v>
      </c>
      <c r="AG30" s="64" t="s">
        <v>222</v>
      </c>
      <c r="AH30" s="66" t="s">
        <v>39</v>
      </c>
      <c r="AI30" s="66" t="s">
        <v>15</v>
      </c>
      <c r="AJ30" s="66" t="s">
        <v>39</v>
      </c>
      <c r="AK30" s="66" t="s">
        <v>15</v>
      </c>
      <c r="AL30" s="7" t="s">
        <v>138</v>
      </c>
      <c r="AM30" s="7" t="s">
        <v>138</v>
      </c>
      <c r="AN30" s="66" t="s">
        <v>39</v>
      </c>
      <c r="AO30" s="64" t="s">
        <v>222</v>
      </c>
      <c r="AP30" s="66" t="s">
        <v>39</v>
      </c>
      <c r="AQ30" s="13" t="s">
        <v>16</v>
      </c>
      <c r="AR30" s="66" t="s">
        <v>39</v>
      </c>
      <c r="AS30" s="7" t="s">
        <v>138</v>
      </c>
      <c r="AT30" s="7" t="s">
        <v>138</v>
      </c>
      <c r="AU30" s="64" t="s">
        <v>222</v>
      </c>
      <c r="AV30" s="66" t="s">
        <v>39</v>
      </c>
      <c r="AW30" s="67" t="s">
        <v>15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 t="s">
        <v>20</v>
      </c>
      <c r="B31" s="77">
        <v>3</v>
      </c>
      <c r="C31" s="77">
        <v>1</v>
      </c>
      <c r="D31" s="51">
        <v>13</v>
      </c>
      <c r="E31" s="66" t="s">
        <v>39</v>
      </c>
      <c r="F31" s="64" t="s">
        <v>222</v>
      </c>
      <c r="G31" s="66" t="s">
        <v>39</v>
      </c>
      <c r="H31" s="13" t="s">
        <v>16</v>
      </c>
      <c r="I31" s="66" t="s">
        <v>39</v>
      </c>
      <c r="J31" s="7" t="s">
        <v>138</v>
      </c>
      <c r="K31" s="7" t="s">
        <v>138</v>
      </c>
      <c r="L31" s="64" t="s">
        <v>222</v>
      </c>
      <c r="M31" s="66" t="s">
        <v>39</v>
      </c>
      <c r="N31" s="24" t="s">
        <v>142</v>
      </c>
      <c r="O31" s="66" t="s">
        <v>39</v>
      </c>
      <c r="P31" s="9" t="s">
        <v>17</v>
      </c>
      <c r="Q31" s="7" t="s">
        <v>138</v>
      </c>
      <c r="R31" s="7" t="s">
        <v>138</v>
      </c>
      <c r="S31" s="66" t="s">
        <v>39</v>
      </c>
      <c r="T31" s="24" t="s">
        <v>142</v>
      </c>
      <c r="U31" s="66" t="s">
        <v>39</v>
      </c>
      <c r="V31" s="64" t="s">
        <v>222</v>
      </c>
      <c r="W31" s="66" t="s">
        <v>39</v>
      </c>
      <c r="X31" s="7" t="s">
        <v>138</v>
      </c>
      <c r="Y31" s="7" t="s">
        <v>138</v>
      </c>
      <c r="Z31" s="64" t="s">
        <v>222</v>
      </c>
      <c r="AA31" s="66" t="s">
        <v>39</v>
      </c>
      <c r="AB31" s="64" t="s">
        <v>222</v>
      </c>
      <c r="AC31" s="66" t="s">
        <v>39</v>
      </c>
      <c r="AD31" s="12" t="s">
        <v>40</v>
      </c>
      <c r="AE31" s="7" t="s">
        <v>138</v>
      </c>
      <c r="AF31" s="7" t="s">
        <v>138</v>
      </c>
      <c r="AG31" s="66" t="s">
        <v>39</v>
      </c>
      <c r="AH31" s="64" t="s">
        <v>222</v>
      </c>
      <c r="AI31" s="66" t="s">
        <v>39</v>
      </c>
      <c r="AJ31" s="66" t="s">
        <v>15</v>
      </c>
      <c r="AK31" s="66" t="s">
        <v>39</v>
      </c>
      <c r="AL31" s="7" t="s">
        <v>138</v>
      </c>
      <c r="AM31" s="7" t="s">
        <v>138</v>
      </c>
      <c r="AN31" s="66" t="s">
        <v>131</v>
      </c>
      <c r="AO31" s="66" t="s">
        <v>39</v>
      </c>
      <c r="AP31" s="64" t="s">
        <v>222</v>
      </c>
      <c r="AQ31" s="66" t="s">
        <v>39</v>
      </c>
      <c r="AR31" s="13" t="s">
        <v>16</v>
      </c>
      <c r="AS31" s="7" t="s">
        <v>138</v>
      </c>
      <c r="AT31" s="7" t="s">
        <v>138</v>
      </c>
      <c r="AU31" s="66" t="s">
        <v>39</v>
      </c>
      <c r="AV31" s="64" t="s">
        <v>222</v>
      </c>
      <c r="AW31" s="8" t="s">
        <v>39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/>
      <c r="D32" s="51">
        <v>14</v>
      </c>
      <c r="E32" s="66" t="s">
        <v>15</v>
      </c>
      <c r="F32" s="66" t="s">
        <v>39</v>
      </c>
      <c r="G32" s="64" t="s">
        <v>222</v>
      </c>
      <c r="H32" s="66" t="s">
        <v>39</v>
      </c>
      <c r="I32" s="13" t="s">
        <v>16</v>
      </c>
      <c r="J32" s="7" t="s">
        <v>138</v>
      </c>
      <c r="K32" s="7" t="s">
        <v>138</v>
      </c>
      <c r="L32" s="66" t="s">
        <v>39</v>
      </c>
      <c r="M32" s="64" t="s">
        <v>222</v>
      </c>
      <c r="N32" s="66" t="s">
        <v>39</v>
      </c>
      <c r="O32" s="64" t="s">
        <v>222</v>
      </c>
      <c r="P32" s="66" t="s">
        <v>39</v>
      </c>
      <c r="Q32" s="7" t="s">
        <v>138</v>
      </c>
      <c r="R32" s="7" t="s">
        <v>138</v>
      </c>
      <c r="S32" s="64" t="s">
        <v>222</v>
      </c>
      <c r="T32" s="66" t="s">
        <v>39</v>
      </c>
      <c r="U32" s="24" t="s">
        <v>142</v>
      </c>
      <c r="V32" s="66" t="s">
        <v>39</v>
      </c>
      <c r="W32" s="64" t="s">
        <v>222</v>
      </c>
      <c r="X32" s="7" t="s">
        <v>138</v>
      </c>
      <c r="Y32" s="7" t="s">
        <v>138</v>
      </c>
      <c r="Z32" s="66" t="s">
        <v>39</v>
      </c>
      <c r="AA32" s="64" t="s">
        <v>222</v>
      </c>
      <c r="AB32" s="66" t="s">
        <v>39</v>
      </c>
      <c r="AC32" s="64" t="s">
        <v>222</v>
      </c>
      <c r="AD32" s="66" t="s">
        <v>39</v>
      </c>
      <c r="AE32" s="7" t="s">
        <v>138</v>
      </c>
      <c r="AF32" s="7" t="s">
        <v>138</v>
      </c>
      <c r="AG32" s="11" t="s">
        <v>132</v>
      </c>
      <c r="AH32" s="66" t="s">
        <v>39</v>
      </c>
      <c r="AI32" s="64" t="s">
        <v>222</v>
      </c>
      <c r="AJ32" s="66" t="s">
        <v>39</v>
      </c>
      <c r="AK32" s="66" t="s">
        <v>15</v>
      </c>
      <c r="AL32" s="7" t="s">
        <v>138</v>
      </c>
      <c r="AM32" s="7" t="s">
        <v>138</v>
      </c>
      <c r="AN32" s="66" t="s">
        <v>39</v>
      </c>
      <c r="AO32" s="12" t="s">
        <v>40</v>
      </c>
      <c r="AP32" s="66" t="s">
        <v>39</v>
      </c>
      <c r="AQ32" s="64" t="s">
        <v>222</v>
      </c>
      <c r="AR32" s="66" t="s">
        <v>39</v>
      </c>
      <c r="AS32" s="7" t="s">
        <v>138</v>
      </c>
      <c r="AT32" s="7" t="s">
        <v>138</v>
      </c>
      <c r="AU32" s="66" t="s">
        <v>131</v>
      </c>
      <c r="AV32" s="66" t="s">
        <v>39</v>
      </c>
      <c r="AW32" s="64" t="s">
        <v>222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>
        <v>1</v>
      </c>
      <c r="D33" s="51">
        <v>15</v>
      </c>
      <c r="E33" s="66" t="s">
        <v>39</v>
      </c>
      <c r="F33" s="66" t="s">
        <v>15</v>
      </c>
      <c r="G33" s="66" t="s">
        <v>39</v>
      </c>
      <c r="H33" s="64" t="s">
        <v>222</v>
      </c>
      <c r="I33" s="66" t="s">
        <v>39</v>
      </c>
      <c r="J33" s="7" t="s">
        <v>138</v>
      </c>
      <c r="K33" s="7" t="s">
        <v>138</v>
      </c>
      <c r="L33" s="66" t="s">
        <v>131</v>
      </c>
      <c r="M33" s="66" t="s">
        <v>39</v>
      </c>
      <c r="N33" s="64" t="s">
        <v>222</v>
      </c>
      <c r="O33" s="66" t="s">
        <v>39</v>
      </c>
      <c r="P33" s="11" t="s">
        <v>132</v>
      </c>
      <c r="Q33" s="7" t="s">
        <v>138</v>
      </c>
      <c r="R33" s="7" t="s">
        <v>138</v>
      </c>
      <c r="S33" s="66" t="s">
        <v>39</v>
      </c>
      <c r="T33" s="64" t="s">
        <v>222</v>
      </c>
      <c r="U33" s="66" t="s">
        <v>39</v>
      </c>
      <c r="V33" s="24" t="s">
        <v>142</v>
      </c>
      <c r="W33" s="66" t="s">
        <v>39</v>
      </c>
      <c r="X33" s="7" t="s">
        <v>138</v>
      </c>
      <c r="Y33" s="7" t="s">
        <v>138</v>
      </c>
      <c r="Z33" s="9" t="s">
        <v>17</v>
      </c>
      <c r="AA33" s="66" t="s">
        <v>39</v>
      </c>
      <c r="AB33" s="64" t="s">
        <v>222</v>
      </c>
      <c r="AC33" s="66" t="s">
        <v>39</v>
      </c>
      <c r="AD33" s="64" t="s">
        <v>222</v>
      </c>
      <c r="AE33" s="7" t="s">
        <v>138</v>
      </c>
      <c r="AF33" s="7" t="s">
        <v>138</v>
      </c>
      <c r="AG33" s="66" t="s">
        <v>39</v>
      </c>
      <c r="AH33" s="11" t="s">
        <v>132</v>
      </c>
      <c r="AI33" s="66" t="s">
        <v>39</v>
      </c>
      <c r="AJ33" s="64" t="s">
        <v>222</v>
      </c>
      <c r="AK33" s="66" t="s">
        <v>39</v>
      </c>
      <c r="AL33" s="7" t="s">
        <v>138</v>
      </c>
      <c r="AM33" s="7" t="s">
        <v>138</v>
      </c>
      <c r="AN33" s="66" t="s">
        <v>15</v>
      </c>
      <c r="AO33" s="66" t="s">
        <v>39</v>
      </c>
      <c r="AP33" s="66" t="s">
        <v>131</v>
      </c>
      <c r="AQ33" s="66" t="s">
        <v>39</v>
      </c>
      <c r="AR33" s="64" t="s">
        <v>222</v>
      </c>
      <c r="AS33" s="7" t="s">
        <v>138</v>
      </c>
      <c r="AT33" s="7" t="s">
        <v>138</v>
      </c>
      <c r="AU33" s="66" t="s">
        <v>39</v>
      </c>
      <c r="AV33" s="66" t="s">
        <v>131</v>
      </c>
      <c r="AW33" s="8" t="s">
        <v>39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/>
      <c r="B34" s="77"/>
      <c r="C34" s="77"/>
      <c r="D34" s="51">
        <v>16</v>
      </c>
      <c r="E34" s="66" t="s">
        <v>15</v>
      </c>
      <c r="F34" s="66" t="s">
        <v>39</v>
      </c>
      <c r="G34" s="66" t="s">
        <v>15</v>
      </c>
      <c r="H34" s="66" t="s">
        <v>39</v>
      </c>
      <c r="I34" s="64" t="s">
        <v>222</v>
      </c>
      <c r="J34" s="7" t="s">
        <v>138</v>
      </c>
      <c r="K34" s="7" t="s">
        <v>138</v>
      </c>
      <c r="L34" s="66" t="s">
        <v>39</v>
      </c>
      <c r="M34" s="66" t="s">
        <v>131</v>
      </c>
      <c r="N34" s="66" t="s">
        <v>39</v>
      </c>
      <c r="O34" s="64" t="s">
        <v>222</v>
      </c>
      <c r="P34" s="66" t="s">
        <v>39</v>
      </c>
      <c r="Q34" s="7" t="s">
        <v>138</v>
      </c>
      <c r="R34" s="7" t="s">
        <v>138</v>
      </c>
      <c r="S34" s="66" t="s">
        <v>39</v>
      </c>
      <c r="T34" s="66" t="s">
        <v>39</v>
      </c>
      <c r="U34" s="64" t="s">
        <v>222</v>
      </c>
      <c r="V34" s="66" t="s">
        <v>39</v>
      </c>
      <c r="W34" s="24" t="s">
        <v>142</v>
      </c>
      <c r="X34" s="7" t="s">
        <v>138</v>
      </c>
      <c r="Y34" s="7" t="s">
        <v>138</v>
      </c>
      <c r="Z34" s="66" t="s">
        <v>39</v>
      </c>
      <c r="AA34" s="9" t="s">
        <v>17</v>
      </c>
      <c r="AB34" s="66" t="s">
        <v>39</v>
      </c>
      <c r="AC34" s="64" t="s">
        <v>222</v>
      </c>
      <c r="AD34" s="66" t="s">
        <v>39</v>
      </c>
      <c r="AE34" s="7" t="s">
        <v>138</v>
      </c>
      <c r="AF34" s="7" t="s">
        <v>138</v>
      </c>
      <c r="AG34" s="12" t="s">
        <v>40</v>
      </c>
      <c r="AH34" s="66" t="s">
        <v>39</v>
      </c>
      <c r="AI34" s="11" t="s">
        <v>132</v>
      </c>
      <c r="AJ34" s="66" t="s">
        <v>39</v>
      </c>
      <c r="AK34" s="64" t="s">
        <v>222</v>
      </c>
      <c r="AL34" s="7" t="s">
        <v>138</v>
      </c>
      <c r="AM34" s="7" t="s">
        <v>138</v>
      </c>
      <c r="AN34" s="66" t="s">
        <v>39</v>
      </c>
      <c r="AO34" s="66" t="s">
        <v>15</v>
      </c>
      <c r="AP34" s="66" t="s">
        <v>39</v>
      </c>
      <c r="AQ34" s="9" t="s">
        <v>17</v>
      </c>
      <c r="AR34" s="66" t="s">
        <v>39</v>
      </c>
      <c r="AS34" s="7" t="s">
        <v>138</v>
      </c>
      <c r="AT34" s="7" t="s">
        <v>138</v>
      </c>
      <c r="AU34" s="13" t="s">
        <v>16</v>
      </c>
      <c r="AV34" s="66" t="s">
        <v>39</v>
      </c>
      <c r="AW34" s="10" t="s">
        <v>131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>
        <v>1</v>
      </c>
      <c r="D35" s="51">
        <v>17</v>
      </c>
      <c r="E35" s="66" t="s">
        <v>39</v>
      </c>
      <c r="F35" s="66" t="s">
        <v>15</v>
      </c>
      <c r="G35" s="66" t="s">
        <v>39</v>
      </c>
      <c r="H35" s="66" t="s">
        <v>15</v>
      </c>
      <c r="I35" s="66" t="s">
        <v>39</v>
      </c>
      <c r="J35" s="7" t="s">
        <v>138</v>
      </c>
      <c r="K35" s="7" t="s">
        <v>138</v>
      </c>
      <c r="L35" s="13" t="s">
        <v>16</v>
      </c>
      <c r="M35" s="66" t="s">
        <v>39</v>
      </c>
      <c r="N35" s="66" t="s">
        <v>131</v>
      </c>
      <c r="O35" s="66" t="s">
        <v>39</v>
      </c>
      <c r="P35" s="64" t="s">
        <v>222</v>
      </c>
      <c r="Q35" s="7" t="s">
        <v>138</v>
      </c>
      <c r="R35" s="7" t="s">
        <v>138</v>
      </c>
      <c r="S35" s="66" t="s">
        <v>39</v>
      </c>
      <c r="T35" s="12" t="s">
        <v>40</v>
      </c>
      <c r="U35" s="66" t="s">
        <v>39</v>
      </c>
      <c r="V35" s="64" t="s">
        <v>222</v>
      </c>
      <c r="W35" s="66" t="s">
        <v>39</v>
      </c>
      <c r="X35" s="7" t="s">
        <v>138</v>
      </c>
      <c r="Y35" s="7" t="s">
        <v>138</v>
      </c>
      <c r="Z35" s="64" t="s">
        <v>222</v>
      </c>
      <c r="AA35" s="66" t="s">
        <v>39</v>
      </c>
      <c r="AB35" s="9" t="s">
        <v>17</v>
      </c>
      <c r="AC35" s="66" t="s">
        <v>39</v>
      </c>
      <c r="AD35" s="64" t="s">
        <v>222</v>
      </c>
      <c r="AE35" s="7" t="s">
        <v>138</v>
      </c>
      <c r="AF35" s="7" t="s">
        <v>138</v>
      </c>
      <c r="AG35" s="66" t="s">
        <v>39</v>
      </c>
      <c r="AH35" s="12" t="s">
        <v>40</v>
      </c>
      <c r="AI35" s="66" t="s">
        <v>39</v>
      </c>
      <c r="AJ35" s="11" t="s">
        <v>132</v>
      </c>
      <c r="AK35" s="66" t="s">
        <v>39</v>
      </c>
      <c r="AL35" s="7" t="s">
        <v>138</v>
      </c>
      <c r="AM35" s="7" t="s">
        <v>138</v>
      </c>
      <c r="AN35" s="66" t="s">
        <v>15</v>
      </c>
      <c r="AO35" s="66" t="s">
        <v>39</v>
      </c>
      <c r="AP35" s="66" t="s">
        <v>15</v>
      </c>
      <c r="AQ35" s="66" t="s">
        <v>39</v>
      </c>
      <c r="AR35" s="66" t="s">
        <v>131</v>
      </c>
      <c r="AS35" s="7" t="s">
        <v>138</v>
      </c>
      <c r="AT35" s="7" t="s">
        <v>138</v>
      </c>
      <c r="AU35" s="66" t="s">
        <v>39</v>
      </c>
      <c r="AV35" s="13" t="s">
        <v>16</v>
      </c>
      <c r="AW35" s="8" t="s">
        <v>39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/>
      <c r="D36" s="51">
        <v>18</v>
      </c>
      <c r="E36" s="64" t="s">
        <v>222</v>
      </c>
      <c r="F36" s="66" t="s">
        <v>39</v>
      </c>
      <c r="G36" s="66" t="s">
        <v>15</v>
      </c>
      <c r="H36" s="66" t="s">
        <v>39</v>
      </c>
      <c r="I36" s="66" t="s">
        <v>15</v>
      </c>
      <c r="J36" s="7" t="s">
        <v>138</v>
      </c>
      <c r="K36" s="7" t="s">
        <v>138</v>
      </c>
      <c r="L36" s="66" t="s">
        <v>39</v>
      </c>
      <c r="M36" s="13" t="s">
        <v>16</v>
      </c>
      <c r="N36" s="66" t="s">
        <v>39</v>
      </c>
      <c r="O36" s="66" t="s">
        <v>131</v>
      </c>
      <c r="P36" s="66" t="s">
        <v>39</v>
      </c>
      <c r="Q36" s="7" t="s">
        <v>138</v>
      </c>
      <c r="R36" s="7" t="s">
        <v>138</v>
      </c>
      <c r="S36" s="64" t="s">
        <v>222</v>
      </c>
      <c r="T36" s="66" t="s">
        <v>39</v>
      </c>
      <c r="U36" s="66" t="s">
        <v>39</v>
      </c>
      <c r="V36" s="66" t="s">
        <v>39</v>
      </c>
      <c r="W36" s="64" t="s">
        <v>222</v>
      </c>
      <c r="X36" s="7" t="s">
        <v>138</v>
      </c>
      <c r="Y36" s="7" t="s">
        <v>138</v>
      </c>
      <c r="Z36" s="66" t="s">
        <v>39</v>
      </c>
      <c r="AA36" s="64" t="s">
        <v>222</v>
      </c>
      <c r="AB36" s="66" t="s">
        <v>39</v>
      </c>
      <c r="AC36" s="9" t="s">
        <v>17</v>
      </c>
      <c r="AD36" s="66" t="s">
        <v>39</v>
      </c>
      <c r="AE36" s="7" t="s">
        <v>138</v>
      </c>
      <c r="AF36" s="7" t="s">
        <v>138</v>
      </c>
      <c r="AG36" s="64" t="s">
        <v>222</v>
      </c>
      <c r="AH36" s="66" t="s">
        <v>39</v>
      </c>
      <c r="AI36" s="12" t="s">
        <v>40</v>
      </c>
      <c r="AJ36" s="66" t="s">
        <v>39</v>
      </c>
      <c r="AK36" s="11" t="s">
        <v>132</v>
      </c>
      <c r="AL36" s="7" t="s">
        <v>138</v>
      </c>
      <c r="AM36" s="7" t="s">
        <v>138</v>
      </c>
      <c r="AN36" s="66" t="s">
        <v>39</v>
      </c>
      <c r="AO36" s="66" t="s">
        <v>15</v>
      </c>
      <c r="AP36" s="66" t="s">
        <v>39</v>
      </c>
      <c r="AQ36" s="66" t="s">
        <v>15</v>
      </c>
      <c r="AR36" s="66" t="s">
        <v>39</v>
      </c>
      <c r="AS36" s="7" t="s">
        <v>138</v>
      </c>
      <c r="AT36" s="7" t="s">
        <v>138</v>
      </c>
      <c r="AU36" s="64" t="s">
        <v>222</v>
      </c>
      <c r="AV36" s="66" t="s">
        <v>39</v>
      </c>
      <c r="AW36" s="13" t="s">
        <v>16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 t="s">
        <v>21</v>
      </c>
      <c r="B37" s="77">
        <v>3</v>
      </c>
      <c r="C37" s="77">
        <v>1</v>
      </c>
      <c r="D37" s="51">
        <v>19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/>
      <c r="D38" s="51">
        <v>20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>
        <v>1</v>
      </c>
      <c r="D39" s="51">
        <v>21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/>
      <c r="B40" s="77"/>
      <c r="C40" s="77"/>
      <c r="D40" s="51">
        <v>22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7" t="s">
        <v>138</v>
      </c>
      <c r="K40" s="7" t="s">
        <v>138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7" t="s">
        <v>138</v>
      </c>
      <c r="R40" s="7" t="s">
        <v>138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7" t="s">
        <v>138</v>
      </c>
      <c r="Y40" s="7" t="s">
        <v>138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7" t="s">
        <v>138</v>
      </c>
      <c r="AF40" s="7" t="s">
        <v>138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7" t="s">
        <v>138</v>
      </c>
      <c r="AM40" s="7" t="s">
        <v>138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7" t="s">
        <v>138</v>
      </c>
      <c r="AT40" s="7" t="s">
        <v>138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>
        <v>1</v>
      </c>
      <c r="D41" s="51">
        <v>23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7" t="s">
        <v>138</v>
      </c>
      <c r="K41" s="7" t="s">
        <v>138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7" t="s">
        <v>138</v>
      </c>
      <c r="R41" s="7" t="s">
        <v>138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7" t="s">
        <v>138</v>
      </c>
      <c r="Y41" s="7" t="s">
        <v>138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7" t="s">
        <v>138</v>
      </c>
      <c r="AF41" s="7" t="s">
        <v>138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7" t="s">
        <v>138</v>
      </c>
      <c r="AM41" s="7" t="s">
        <v>138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7" t="s">
        <v>138</v>
      </c>
      <c r="AT41" s="7" t="s">
        <v>138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/>
      <c r="D42" s="51">
        <v>24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7" t="s">
        <v>138</v>
      </c>
      <c r="K42" s="7" t="s">
        <v>138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7" t="s">
        <v>138</v>
      </c>
      <c r="R42" s="7" t="s">
        <v>138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7" t="s">
        <v>138</v>
      </c>
      <c r="Y42" s="7" t="s">
        <v>138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7" t="s">
        <v>138</v>
      </c>
      <c r="AF42" s="7" t="s">
        <v>138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7" t="s">
        <v>138</v>
      </c>
      <c r="AM42" s="7" t="s">
        <v>138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7" t="s">
        <v>138</v>
      </c>
      <c r="AT42" s="7" t="s">
        <v>138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 t="s">
        <v>22</v>
      </c>
      <c r="B43" s="77">
        <v>3</v>
      </c>
      <c r="C43" s="77">
        <v>1</v>
      </c>
      <c r="D43" s="51">
        <v>25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9" t="s">
        <v>17</v>
      </c>
      <c r="K43" s="66" t="s">
        <v>39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66" t="s">
        <v>39</v>
      </c>
      <c r="R43" s="9" t="s">
        <v>17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12" t="s">
        <v>40</v>
      </c>
      <c r="Y43" s="66" t="s">
        <v>39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6" t="s">
        <v>39</v>
      </c>
      <c r="AF43" s="66" t="s">
        <v>15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13" t="s">
        <v>16</v>
      </c>
      <c r="AM43" s="66" t="s">
        <v>39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6" t="s">
        <v>39</v>
      </c>
      <c r="AT43" s="64" t="s">
        <v>222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/>
      <c r="D44" s="51">
        <v>26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6" t="s">
        <v>39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4" t="s">
        <v>222</v>
      </c>
      <c r="R44" s="66" t="s">
        <v>39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6" t="s">
        <v>39</v>
      </c>
      <c r="Y44" s="12" t="s">
        <v>40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15</v>
      </c>
      <c r="AF44" s="66" t="s">
        <v>39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39</v>
      </c>
      <c r="AM44" s="13" t="s">
        <v>16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15</v>
      </c>
      <c r="AT44" s="66" t="s">
        <v>39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>
        <v>1</v>
      </c>
      <c r="D45" s="51">
        <v>27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24" t="s">
        <v>142</v>
      </c>
      <c r="K45" s="66" t="s">
        <v>39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6" t="s">
        <v>39</v>
      </c>
      <c r="R45" s="64" t="s">
        <v>222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4" t="s">
        <v>222</v>
      </c>
      <c r="Y45" s="66" t="s">
        <v>39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66" t="s">
        <v>39</v>
      </c>
      <c r="AF45" s="66" t="s">
        <v>15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4" t="s">
        <v>222</v>
      </c>
      <c r="AM45" s="66" t="s">
        <v>39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39</v>
      </c>
      <c r="AT45" s="66" t="s">
        <v>15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/>
      <c r="B46" s="77"/>
      <c r="C46" s="77"/>
      <c r="D46" s="51">
        <v>28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39</v>
      </c>
      <c r="K46" s="13" t="s">
        <v>16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24" t="s">
        <v>142</v>
      </c>
      <c r="R46" s="66" t="s">
        <v>39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66" t="s">
        <v>39</v>
      </c>
      <c r="Y46" s="64" t="s">
        <v>222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4" t="s">
        <v>222</v>
      </c>
      <c r="AF46" s="66" t="s">
        <v>39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39</v>
      </c>
      <c r="AM46" s="64" t="s">
        <v>222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4" t="s">
        <v>222</v>
      </c>
      <c r="AT46" s="66" t="s">
        <v>39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>
        <v>1</v>
      </c>
      <c r="D47" s="51">
        <v>29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4" t="s">
        <v>222</v>
      </c>
      <c r="K47" s="66" t="s">
        <v>39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24" t="s">
        <v>142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4" t="s">
        <v>222</v>
      </c>
      <c r="Y47" s="66" t="s">
        <v>39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66" t="s">
        <v>39</v>
      </c>
      <c r="AF47" s="64" t="s">
        <v>222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131</v>
      </c>
      <c r="AM47" s="66" t="s">
        <v>39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66" t="s">
        <v>39</v>
      </c>
      <c r="AT47" s="64" t="s">
        <v>222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/>
      <c r="D48" s="51">
        <v>30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66" t="s">
        <v>39</v>
      </c>
      <c r="K48" s="64" t="s">
        <v>222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4" t="s">
        <v>222</v>
      </c>
      <c r="R48" s="66" t="s">
        <v>39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6" t="s">
        <v>39</v>
      </c>
      <c r="Y48" s="64" t="s">
        <v>222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11" t="s">
        <v>132</v>
      </c>
      <c r="AF48" s="66" t="s">
        <v>39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39</v>
      </c>
      <c r="AM48" s="24" t="s">
        <v>142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131</v>
      </c>
      <c r="AT48" s="66" t="s">
        <v>39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 t="s">
        <v>23</v>
      </c>
      <c r="B49" s="77">
        <v>3</v>
      </c>
      <c r="C49" s="77">
        <v>1</v>
      </c>
      <c r="D49" s="51">
        <v>31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131</v>
      </c>
      <c r="K49" s="66" t="s">
        <v>39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66" t="s">
        <v>39</v>
      </c>
      <c r="R49" s="64" t="s">
        <v>222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9" t="s">
        <v>17</v>
      </c>
      <c r="Y49" s="66" t="s">
        <v>39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6" t="s">
        <v>39</v>
      </c>
      <c r="AF49" s="11" t="s">
        <v>132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15</v>
      </c>
      <c r="AM49" s="66" t="s">
        <v>39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6" t="s">
        <v>39</v>
      </c>
      <c r="AT49" s="66" t="s">
        <v>131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/>
      <c r="D50" s="51">
        <v>32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6" t="s">
        <v>39</v>
      </c>
      <c r="K50" s="66" t="s">
        <v>131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66" t="s">
        <v>39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66" t="s">
        <v>39</v>
      </c>
      <c r="Y50" s="9" t="s">
        <v>17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12" t="s">
        <v>40</v>
      </c>
      <c r="AF50" s="66" t="s">
        <v>39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6" t="s">
        <v>39</v>
      </c>
      <c r="AM50" s="66" t="s">
        <v>15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13" t="s">
        <v>16</v>
      </c>
      <c r="AT50" s="66" t="s">
        <v>39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>
        <v>1</v>
      </c>
      <c r="D51" s="51">
        <v>33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13" t="s">
        <v>16</v>
      </c>
      <c r="K51" s="66" t="s">
        <v>39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6" t="s">
        <v>39</v>
      </c>
      <c r="R51" s="24" t="s">
        <v>142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4" t="s">
        <v>222</v>
      </c>
      <c r="Y51" s="66" t="s">
        <v>39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6" t="s">
        <v>39</v>
      </c>
      <c r="AF51" s="12" t="s">
        <v>40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15</v>
      </c>
      <c r="AM51" s="66" t="s">
        <v>39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66" t="s">
        <v>39</v>
      </c>
      <c r="AT51" s="13" t="s">
        <v>16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/>
      <c r="B52" s="77"/>
      <c r="C52" s="77"/>
      <c r="D52" s="51">
        <v>34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66" t="s">
        <v>39</v>
      </c>
      <c r="K52" s="13" t="s">
        <v>16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13" t="s">
        <v>16</v>
      </c>
      <c r="R52" s="66" t="s">
        <v>39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66" t="s">
        <v>39</v>
      </c>
      <c r="Y52" s="64" t="s">
        <v>222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64" t="s">
        <v>222</v>
      </c>
      <c r="AF52" s="66" t="s">
        <v>39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66" t="s">
        <v>39</v>
      </c>
      <c r="AM52" s="66" t="s">
        <v>15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64" t="s">
        <v>222</v>
      </c>
      <c r="AT52" s="66" t="s">
        <v>39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7"/>
      <c r="C53" s="77">
        <v>1</v>
      </c>
      <c r="D53" s="51">
        <v>35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64" t="s">
        <v>222</v>
      </c>
      <c r="K53" s="66" t="s">
        <v>39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66" t="s">
        <v>39</v>
      </c>
      <c r="R53" s="24" t="s">
        <v>142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24" t="s">
        <v>142</v>
      </c>
      <c r="Y53" s="66" t="s">
        <v>39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66" t="s">
        <v>39</v>
      </c>
      <c r="AF53" s="64" t="s">
        <v>222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64" t="s">
        <v>222</v>
      </c>
      <c r="AM53" s="66" t="s">
        <v>39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66" t="s">
        <v>39</v>
      </c>
      <c r="AT53" s="64" t="s">
        <v>222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7"/>
      <c r="C54" s="77"/>
      <c r="D54" s="51">
        <v>36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66" t="s">
        <v>39</v>
      </c>
      <c r="K54" s="64" t="s">
        <v>222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64" t="s">
        <v>222</v>
      </c>
      <c r="R54" s="66" t="s">
        <v>39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66" t="s">
        <v>39</v>
      </c>
      <c r="Y54" s="24" t="s">
        <v>142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64" t="s">
        <v>222</v>
      </c>
      <c r="AF54" s="66" t="s">
        <v>39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66" t="s">
        <v>39</v>
      </c>
      <c r="AM54" s="64" t="s">
        <v>222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24" t="s">
        <v>142</v>
      </c>
      <c r="AT54" s="66" t="s">
        <v>39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 t="s">
        <v>37</v>
      </c>
      <c r="B55" s="76">
        <v>2</v>
      </c>
      <c r="C55" s="77">
        <v>1</v>
      </c>
      <c r="D55" s="51">
        <v>37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/>
      <c r="B56" s="76"/>
      <c r="C56" s="77"/>
      <c r="D56" s="51">
        <v>38</v>
      </c>
      <c r="E56" s="7" t="s">
        <v>138</v>
      </c>
      <c r="F56" s="7" t="s">
        <v>138</v>
      </c>
      <c r="G56" s="7" t="s">
        <v>138</v>
      </c>
      <c r="H56" s="7" t="s">
        <v>138</v>
      </c>
      <c r="I56" s="7" t="s">
        <v>138</v>
      </c>
      <c r="J56" s="7" t="s">
        <v>138</v>
      </c>
      <c r="K56" s="7" t="s">
        <v>138</v>
      </c>
      <c r="L56" s="7" t="s">
        <v>138</v>
      </c>
      <c r="M56" s="7" t="s">
        <v>138</v>
      </c>
      <c r="N56" s="7" t="s">
        <v>138</v>
      </c>
      <c r="O56" s="7" t="s">
        <v>138</v>
      </c>
      <c r="P56" s="7" t="s">
        <v>138</v>
      </c>
      <c r="Q56" s="7" t="s">
        <v>138</v>
      </c>
      <c r="R56" s="7" t="s">
        <v>138</v>
      </c>
      <c r="S56" s="7" t="s">
        <v>138</v>
      </c>
      <c r="T56" s="7" t="s">
        <v>138</v>
      </c>
      <c r="U56" s="7" t="s">
        <v>138</v>
      </c>
      <c r="V56" s="7" t="s">
        <v>138</v>
      </c>
      <c r="W56" s="7" t="s">
        <v>138</v>
      </c>
      <c r="X56" s="7" t="s">
        <v>138</v>
      </c>
      <c r="Y56" s="7" t="s">
        <v>138</v>
      </c>
      <c r="Z56" s="7" t="s">
        <v>138</v>
      </c>
      <c r="AA56" s="7" t="s">
        <v>138</v>
      </c>
      <c r="AB56" s="7" t="s">
        <v>138</v>
      </c>
      <c r="AC56" s="7" t="s">
        <v>138</v>
      </c>
      <c r="AD56" s="7" t="s">
        <v>138</v>
      </c>
      <c r="AE56" s="7" t="s">
        <v>138</v>
      </c>
      <c r="AF56" s="7" t="s">
        <v>138</v>
      </c>
      <c r="AG56" s="7" t="s">
        <v>138</v>
      </c>
      <c r="AH56" s="7" t="s">
        <v>138</v>
      </c>
      <c r="AI56" s="7" t="s">
        <v>138</v>
      </c>
      <c r="AJ56" s="7" t="s">
        <v>138</v>
      </c>
      <c r="AK56" s="7" t="s">
        <v>138</v>
      </c>
      <c r="AL56" s="7" t="s">
        <v>138</v>
      </c>
      <c r="AM56" s="7" t="s">
        <v>138</v>
      </c>
      <c r="AN56" s="7" t="s">
        <v>138</v>
      </c>
      <c r="AO56" s="7" t="s">
        <v>138</v>
      </c>
      <c r="AP56" s="7" t="s">
        <v>138</v>
      </c>
      <c r="AQ56" s="7" t="s">
        <v>138</v>
      </c>
      <c r="AR56" s="7" t="s">
        <v>138</v>
      </c>
      <c r="AS56" s="7" t="s">
        <v>138</v>
      </c>
      <c r="AT56" s="7" t="s">
        <v>138</v>
      </c>
      <c r="AU56" s="7" t="s">
        <v>138</v>
      </c>
      <c r="AV56" s="7" t="s">
        <v>138</v>
      </c>
      <c r="AW56" s="7" t="s">
        <v>138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>
        <v>1</v>
      </c>
      <c r="D57" s="51">
        <v>39</v>
      </c>
      <c r="E57" s="7" t="s">
        <v>138</v>
      </c>
      <c r="F57" s="7" t="s">
        <v>138</v>
      </c>
      <c r="G57" s="7" t="s">
        <v>138</v>
      </c>
      <c r="H57" s="7" t="s">
        <v>138</v>
      </c>
      <c r="I57" s="7" t="s">
        <v>138</v>
      </c>
      <c r="J57" s="7" t="s">
        <v>138</v>
      </c>
      <c r="K57" s="7" t="s">
        <v>138</v>
      </c>
      <c r="L57" s="7" t="s">
        <v>138</v>
      </c>
      <c r="M57" s="7" t="s">
        <v>138</v>
      </c>
      <c r="N57" s="7" t="s">
        <v>138</v>
      </c>
      <c r="O57" s="7" t="s">
        <v>138</v>
      </c>
      <c r="P57" s="7" t="s">
        <v>138</v>
      </c>
      <c r="Q57" s="7" t="s">
        <v>138</v>
      </c>
      <c r="R57" s="7" t="s">
        <v>138</v>
      </c>
      <c r="S57" s="7" t="s">
        <v>138</v>
      </c>
      <c r="T57" s="7" t="s">
        <v>138</v>
      </c>
      <c r="U57" s="7" t="s">
        <v>138</v>
      </c>
      <c r="V57" s="7" t="s">
        <v>138</v>
      </c>
      <c r="W57" s="7" t="s">
        <v>138</v>
      </c>
      <c r="X57" s="7" t="s">
        <v>138</v>
      </c>
      <c r="Y57" s="7" t="s">
        <v>138</v>
      </c>
      <c r="Z57" s="7" t="s">
        <v>138</v>
      </c>
      <c r="AA57" s="7" t="s">
        <v>138</v>
      </c>
      <c r="AB57" s="7" t="s">
        <v>138</v>
      </c>
      <c r="AC57" s="7" t="s">
        <v>138</v>
      </c>
      <c r="AD57" s="7" t="s">
        <v>138</v>
      </c>
      <c r="AE57" s="7" t="s">
        <v>138</v>
      </c>
      <c r="AF57" s="7" t="s">
        <v>138</v>
      </c>
      <c r="AG57" s="7" t="s">
        <v>138</v>
      </c>
      <c r="AH57" s="7" t="s">
        <v>138</v>
      </c>
      <c r="AI57" s="7" t="s">
        <v>138</v>
      </c>
      <c r="AJ57" s="7" t="s">
        <v>138</v>
      </c>
      <c r="AK57" s="7" t="s">
        <v>138</v>
      </c>
      <c r="AL57" s="7" t="s">
        <v>138</v>
      </c>
      <c r="AM57" s="7" t="s">
        <v>138</v>
      </c>
      <c r="AN57" s="7" t="s">
        <v>138</v>
      </c>
      <c r="AO57" s="7" t="s">
        <v>138</v>
      </c>
      <c r="AP57" s="7" t="s">
        <v>138</v>
      </c>
      <c r="AQ57" s="7" t="s">
        <v>138</v>
      </c>
      <c r="AR57" s="7" t="s">
        <v>138</v>
      </c>
      <c r="AS57" s="7" t="s">
        <v>138</v>
      </c>
      <c r="AT57" s="7" t="s">
        <v>138</v>
      </c>
      <c r="AU57" s="7" t="s">
        <v>138</v>
      </c>
      <c r="AV57" s="7" t="s">
        <v>138</v>
      </c>
      <c r="AW57" s="7" t="s">
        <v>138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/>
      <c r="D58" s="51">
        <v>40</v>
      </c>
      <c r="E58" s="7" t="s">
        <v>138</v>
      </c>
      <c r="F58" s="7" t="s">
        <v>138</v>
      </c>
      <c r="G58" s="7" t="s">
        <v>138</v>
      </c>
      <c r="H58" s="7" t="s">
        <v>138</v>
      </c>
      <c r="I58" s="7" t="s">
        <v>138</v>
      </c>
      <c r="J58" s="7" t="s">
        <v>138</v>
      </c>
      <c r="K58" s="7" t="s">
        <v>138</v>
      </c>
      <c r="L58" s="7" t="s">
        <v>138</v>
      </c>
      <c r="M58" s="7" t="s">
        <v>138</v>
      </c>
      <c r="N58" s="7" t="s">
        <v>138</v>
      </c>
      <c r="O58" s="7" t="s">
        <v>138</v>
      </c>
      <c r="P58" s="7" t="s">
        <v>138</v>
      </c>
      <c r="Q58" s="7" t="s">
        <v>138</v>
      </c>
      <c r="R58" s="7" t="s">
        <v>138</v>
      </c>
      <c r="S58" s="7" t="s">
        <v>138</v>
      </c>
      <c r="T58" s="7" t="s">
        <v>138</v>
      </c>
      <c r="U58" s="7" t="s">
        <v>138</v>
      </c>
      <c r="V58" s="7" t="s">
        <v>138</v>
      </c>
      <c r="W58" s="7" t="s">
        <v>138</v>
      </c>
      <c r="X58" s="7" t="s">
        <v>138</v>
      </c>
      <c r="Y58" s="7" t="s">
        <v>138</v>
      </c>
      <c r="Z58" s="7" t="s">
        <v>138</v>
      </c>
      <c r="AA58" s="7" t="s">
        <v>138</v>
      </c>
      <c r="AB58" s="7" t="s">
        <v>138</v>
      </c>
      <c r="AC58" s="7" t="s">
        <v>138</v>
      </c>
      <c r="AD58" s="7" t="s">
        <v>138</v>
      </c>
      <c r="AE58" s="7" t="s">
        <v>138</v>
      </c>
      <c r="AF58" s="7" t="s">
        <v>138</v>
      </c>
      <c r="AG58" s="7" t="s">
        <v>138</v>
      </c>
      <c r="AH58" s="7" t="s">
        <v>138</v>
      </c>
      <c r="AI58" s="7" t="s">
        <v>138</v>
      </c>
      <c r="AJ58" s="7" t="s">
        <v>138</v>
      </c>
      <c r="AK58" s="7" t="s">
        <v>138</v>
      </c>
      <c r="AL58" s="7" t="s">
        <v>138</v>
      </c>
      <c r="AM58" s="7" t="s">
        <v>138</v>
      </c>
      <c r="AN58" s="7" t="s">
        <v>138</v>
      </c>
      <c r="AO58" s="7" t="s">
        <v>138</v>
      </c>
      <c r="AP58" s="7" t="s">
        <v>138</v>
      </c>
      <c r="AQ58" s="7" t="s">
        <v>138</v>
      </c>
      <c r="AR58" s="7" t="s">
        <v>138</v>
      </c>
      <c r="AS58" s="7" t="s">
        <v>138</v>
      </c>
      <c r="AT58" s="7" t="s">
        <v>138</v>
      </c>
      <c r="AU58" s="7" t="s">
        <v>138</v>
      </c>
      <c r="AV58" s="7" t="s">
        <v>138</v>
      </c>
      <c r="AW58" s="7" t="s">
        <v>138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 t="s">
        <v>24</v>
      </c>
      <c r="B59" s="76">
        <v>2</v>
      </c>
      <c r="C59" s="77">
        <v>1</v>
      </c>
      <c r="D59" s="51">
        <v>41</v>
      </c>
      <c r="E59" s="66" t="s">
        <v>39</v>
      </c>
      <c r="F59" s="64" t="s">
        <v>222</v>
      </c>
      <c r="G59" s="66" t="s">
        <v>39</v>
      </c>
      <c r="H59" s="66" t="s">
        <v>15</v>
      </c>
      <c r="I59" s="66" t="s">
        <v>39</v>
      </c>
      <c r="J59" s="66" t="s">
        <v>15</v>
      </c>
      <c r="K59" s="66" t="s">
        <v>39</v>
      </c>
      <c r="L59" s="64" t="s">
        <v>222</v>
      </c>
      <c r="M59" s="66" t="s">
        <v>39</v>
      </c>
      <c r="N59" s="13" t="s">
        <v>16</v>
      </c>
      <c r="O59" s="66" t="s">
        <v>39</v>
      </c>
      <c r="P59" s="66" t="s">
        <v>131</v>
      </c>
      <c r="Q59" s="66" t="s">
        <v>39</v>
      </c>
      <c r="R59" s="64" t="s">
        <v>222</v>
      </c>
      <c r="S59" s="66" t="s">
        <v>39</v>
      </c>
      <c r="T59" s="11" t="s">
        <v>132</v>
      </c>
      <c r="U59" s="66" t="s">
        <v>39</v>
      </c>
      <c r="V59" s="9" t="s">
        <v>17</v>
      </c>
      <c r="W59" s="66" t="s">
        <v>39</v>
      </c>
      <c r="X59" s="64" t="s">
        <v>222</v>
      </c>
      <c r="Y59" s="66" t="s">
        <v>39</v>
      </c>
      <c r="Z59" s="24" t="s">
        <v>142</v>
      </c>
      <c r="AA59" s="66" t="s">
        <v>39</v>
      </c>
      <c r="AB59" s="64" t="s">
        <v>222</v>
      </c>
      <c r="AC59" s="66" t="s">
        <v>39</v>
      </c>
      <c r="AD59" s="9" t="s">
        <v>17</v>
      </c>
      <c r="AE59" s="66" t="s">
        <v>39</v>
      </c>
      <c r="AF59" s="64" t="s">
        <v>222</v>
      </c>
      <c r="AG59" s="66" t="s">
        <v>39</v>
      </c>
      <c r="AH59" s="64" t="s">
        <v>222</v>
      </c>
      <c r="AI59" s="66" t="s">
        <v>39</v>
      </c>
      <c r="AJ59" s="12" t="s">
        <v>40</v>
      </c>
      <c r="AK59" s="66" t="s">
        <v>39</v>
      </c>
      <c r="AL59" s="11" t="s">
        <v>132</v>
      </c>
      <c r="AM59" s="66" t="s">
        <v>39</v>
      </c>
      <c r="AN59" s="64" t="s">
        <v>222</v>
      </c>
      <c r="AO59" s="66" t="s">
        <v>39</v>
      </c>
      <c r="AP59" s="66" t="s">
        <v>15</v>
      </c>
      <c r="AQ59" s="66" t="s">
        <v>39</v>
      </c>
      <c r="AR59" s="66" t="s">
        <v>15</v>
      </c>
      <c r="AS59" s="66" t="s">
        <v>39</v>
      </c>
      <c r="AT59" s="66" t="s">
        <v>131</v>
      </c>
      <c r="AU59" s="66" t="s">
        <v>39</v>
      </c>
      <c r="AV59" s="64" t="s">
        <v>222</v>
      </c>
      <c r="AW59" s="8" t="s">
        <v>39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/>
      <c r="B60" s="76"/>
      <c r="C60" s="77"/>
      <c r="D60" s="51">
        <v>42</v>
      </c>
      <c r="E60" s="64" t="s">
        <v>222</v>
      </c>
      <c r="F60" s="66" t="s">
        <v>39</v>
      </c>
      <c r="G60" s="64" t="s">
        <v>222</v>
      </c>
      <c r="H60" s="66" t="s">
        <v>39</v>
      </c>
      <c r="I60" s="66" t="s">
        <v>15</v>
      </c>
      <c r="J60" s="66" t="s">
        <v>39</v>
      </c>
      <c r="K60" s="66" t="s">
        <v>15</v>
      </c>
      <c r="L60" s="66" t="s">
        <v>39</v>
      </c>
      <c r="M60" s="64" t="s">
        <v>222</v>
      </c>
      <c r="N60" s="66" t="s">
        <v>39</v>
      </c>
      <c r="O60" s="13" t="s">
        <v>16</v>
      </c>
      <c r="P60" s="66" t="s">
        <v>39</v>
      </c>
      <c r="Q60" s="66" t="s">
        <v>131</v>
      </c>
      <c r="R60" s="66" t="s">
        <v>39</v>
      </c>
      <c r="S60" s="64" t="s">
        <v>222</v>
      </c>
      <c r="T60" s="66" t="s">
        <v>39</v>
      </c>
      <c r="U60" s="64" t="s">
        <v>222</v>
      </c>
      <c r="V60" s="66" t="s">
        <v>39</v>
      </c>
      <c r="W60" s="66" t="s">
        <v>39</v>
      </c>
      <c r="X60" s="66" t="s">
        <v>39</v>
      </c>
      <c r="Y60" s="64" t="s">
        <v>222</v>
      </c>
      <c r="Z60" s="66" t="s">
        <v>39</v>
      </c>
      <c r="AA60" s="24" t="s">
        <v>142</v>
      </c>
      <c r="AB60" s="66" t="s">
        <v>39</v>
      </c>
      <c r="AC60" s="64" t="s">
        <v>222</v>
      </c>
      <c r="AD60" s="66" t="s">
        <v>39</v>
      </c>
      <c r="AE60" s="9" t="s">
        <v>17</v>
      </c>
      <c r="AF60" s="66" t="s">
        <v>39</v>
      </c>
      <c r="AG60" s="64" t="s">
        <v>222</v>
      </c>
      <c r="AH60" s="66" t="s">
        <v>39</v>
      </c>
      <c r="AI60" s="64" t="s">
        <v>222</v>
      </c>
      <c r="AJ60" s="66" t="s">
        <v>39</v>
      </c>
      <c r="AK60" s="12" t="s">
        <v>40</v>
      </c>
      <c r="AL60" s="66" t="s">
        <v>39</v>
      </c>
      <c r="AM60" s="11" t="s">
        <v>132</v>
      </c>
      <c r="AN60" s="66" t="s">
        <v>39</v>
      </c>
      <c r="AO60" s="64" t="s">
        <v>222</v>
      </c>
      <c r="AP60" s="66" t="s">
        <v>39</v>
      </c>
      <c r="AQ60" s="66" t="s">
        <v>15</v>
      </c>
      <c r="AR60" s="66" t="s">
        <v>39</v>
      </c>
      <c r="AS60" s="66" t="s">
        <v>15</v>
      </c>
      <c r="AT60" s="66" t="s">
        <v>39</v>
      </c>
      <c r="AU60" s="12" t="s">
        <v>40</v>
      </c>
      <c r="AV60" s="66" t="s">
        <v>39</v>
      </c>
      <c r="AW60" s="64" t="s">
        <v>222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>
        <v>1</v>
      </c>
      <c r="D61" s="51">
        <v>43</v>
      </c>
      <c r="E61" s="66" t="s">
        <v>39</v>
      </c>
      <c r="F61" s="64" t="s">
        <v>222</v>
      </c>
      <c r="G61" s="66" t="s">
        <v>39</v>
      </c>
      <c r="H61" s="64" t="s">
        <v>222</v>
      </c>
      <c r="I61" s="66" t="s">
        <v>39</v>
      </c>
      <c r="J61" s="66" t="s">
        <v>15</v>
      </c>
      <c r="K61" s="66" t="s">
        <v>39</v>
      </c>
      <c r="L61" s="66" t="s">
        <v>15</v>
      </c>
      <c r="M61" s="66" t="s">
        <v>39</v>
      </c>
      <c r="N61" s="64" t="s">
        <v>222</v>
      </c>
      <c r="O61" s="66" t="s">
        <v>39</v>
      </c>
      <c r="P61" s="13" t="s">
        <v>16</v>
      </c>
      <c r="Q61" s="66" t="s">
        <v>39</v>
      </c>
      <c r="R61" s="66" t="s">
        <v>131</v>
      </c>
      <c r="S61" s="66" t="s">
        <v>39</v>
      </c>
      <c r="T61" s="64" t="s">
        <v>222</v>
      </c>
      <c r="U61" s="66" t="s">
        <v>39</v>
      </c>
      <c r="V61" s="64" t="s">
        <v>222</v>
      </c>
      <c r="W61" s="66" t="s">
        <v>39</v>
      </c>
      <c r="X61" s="24" t="s">
        <v>142</v>
      </c>
      <c r="Y61" s="66" t="s">
        <v>39</v>
      </c>
      <c r="Z61" s="64" t="s">
        <v>222</v>
      </c>
      <c r="AA61" s="66" t="s">
        <v>39</v>
      </c>
      <c r="AB61" s="24" t="s">
        <v>142</v>
      </c>
      <c r="AC61" s="66" t="s">
        <v>39</v>
      </c>
      <c r="AD61" s="64" t="s">
        <v>222</v>
      </c>
      <c r="AE61" s="66" t="s">
        <v>39</v>
      </c>
      <c r="AF61" s="9" t="s">
        <v>17</v>
      </c>
      <c r="AG61" s="66" t="s">
        <v>39</v>
      </c>
      <c r="AH61" s="64" t="s">
        <v>222</v>
      </c>
      <c r="AI61" s="66" t="s">
        <v>39</v>
      </c>
      <c r="AJ61" s="64" t="s">
        <v>222</v>
      </c>
      <c r="AK61" s="66" t="s">
        <v>39</v>
      </c>
      <c r="AL61" s="12" t="s">
        <v>40</v>
      </c>
      <c r="AM61" s="66" t="s">
        <v>39</v>
      </c>
      <c r="AN61" s="11" t="s">
        <v>132</v>
      </c>
      <c r="AO61" s="66" t="s">
        <v>39</v>
      </c>
      <c r="AP61" s="64" t="s">
        <v>222</v>
      </c>
      <c r="AQ61" s="66" t="s">
        <v>39</v>
      </c>
      <c r="AR61" s="66" t="s">
        <v>15</v>
      </c>
      <c r="AS61" s="66" t="s">
        <v>39</v>
      </c>
      <c r="AT61" s="66" t="s">
        <v>15</v>
      </c>
      <c r="AU61" s="66" t="s">
        <v>39</v>
      </c>
      <c r="AV61" s="66" t="s">
        <v>131</v>
      </c>
      <c r="AW61" s="8" t="s">
        <v>39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/>
      <c r="D62" s="51">
        <v>44</v>
      </c>
      <c r="E62" s="11" t="s">
        <v>132</v>
      </c>
      <c r="F62" s="66" t="s">
        <v>39</v>
      </c>
      <c r="G62" s="64" t="s">
        <v>222</v>
      </c>
      <c r="H62" s="66" t="s">
        <v>39</v>
      </c>
      <c r="I62" s="64" t="s">
        <v>222</v>
      </c>
      <c r="J62" s="66" t="s">
        <v>39</v>
      </c>
      <c r="K62" s="66" t="s">
        <v>15</v>
      </c>
      <c r="L62" s="66" t="s">
        <v>39</v>
      </c>
      <c r="M62" s="66" t="s">
        <v>15</v>
      </c>
      <c r="N62" s="66" t="s">
        <v>39</v>
      </c>
      <c r="O62" s="64" t="s">
        <v>222</v>
      </c>
      <c r="P62" s="66" t="s">
        <v>39</v>
      </c>
      <c r="Q62" s="13" t="s">
        <v>16</v>
      </c>
      <c r="R62" s="66" t="s">
        <v>39</v>
      </c>
      <c r="S62" s="66" t="s">
        <v>131</v>
      </c>
      <c r="T62" s="66" t="s">
        <v>39</v>
      </c>
      <c r="U62" s="64" t="s">
        <v>222</v>
      </c>
      <c r="V62" s="66" t="s">
        <v>39</v>
      </c>
      <c r="W62" s="13" t="s">
        <v>16</v>
      </c>
      <c r="X62" s="66" t="s">
        <v>39</v>
      </c>
      <c r="Y62" s="66" t="s">
        <v>39</v>
      </c>
      <c r="Z62" s="66" t="s">
        <v>39</v>
      </c>
      <c r="AA62" s="64" t="s">
        <v>222</v>
      </c>
      <c r="AB62" s="66" t="s">
        <v>39</v>
      </c>
      <c r="AC62" s="24" t="s">
        <v>142</v>
      </c>
      <c r="AD62" s="66" t="s">
        <v>39</v>
      </c>
      <c r="AE62" s="64" t="s">
        <v>222</v>
      </c>
      <c r="AF62" s="66" t="s">
        <v>39</v>
      </c>
      <c r="AG62" s="9" t="s">
        <v>17</v>
      </c>
      <c r="AH62" s="66" t="s">
        <v>39</v>
      </c>
      <c r="AI62" s="64" t="s">
        <v>222</v>
      </c>
      <c r="AJ62" s="66" t="s">
        <v>39</v>
      </c>
      <c r="AK62" s="64" t="s">
        <v>222</v>
      </c>
      <c r="AL62" s="66" t="s">
        <v>39</v>
      </c>
      <c r="AM62" s="12" t="s">
        <v>40</v>
      </c>
      <c r="AN62" s="66" t="s">
        <v>39</v>
      </c>
      <c r="AO62" s="11" t="s">
        <v>132</v>
      </c>
      <c r="AP62" s="66" t="s">
        <v>39</v>
      </c>
      <c r="AQ62" s="64" t="s">
        <v>222</v>
      </c>
      <c r="AR62" s="66" t="s">
        <v>39</v>
      </c>
      <c r="AS62" s="66" t="s">
        <v>15</v>
      </c>
      <c r="AT62" s="66" t="s">
        <v>39</v>
      </c>
      <c r="AU62" s="66" t="s">
        <v>15</v>
      </c>
      <c r="AV62" s="66" t="s">
        <v>39</v>
      </c>
      <c r="AW62" s="10" t="s">
        <v>131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 t="s">
        <v>25</v>
      </c>
      <c r="B63" s="76">
        <v>2</v>
      </c>
      <c r="C63" s="77">
        <v>1</v>
      </c>
      <c r="D63" s="51">
        <v>45</v>
      </c>
      <c r="E63" s="66" t="s">
        <v>39</v>
      </c>
      <c r="F63" s="11" t="s">
        <v>132</v>
      </c>
      <c r="G63" s="66" t="s">
        <v>39</v>
      </c>
      <c r="H63" s="64" t="s">
        <v>222</v>
      </c>
      <c r="I63" s="66" t="s">
        <v>39</v>
      </c>
      <c r="J63" s="64" t="s">
        <v>222</v>
      </c>
      <c r="K63" s="66" t="s">
        <v>39</v>
      </c>
      <c r="L63" s="66" t="s">
        <v>15</v>
      </c>
      <c r="M63" s="66" t="s">
        <v>39</v>
      </c>
      <c r="N63" s="66" t="s">
        <v>15</v>
      </c>
      <c r="O63" s="66" t="s">
        <v>39</v>
      </c>
      <c r="P63" s="64" t="s">
        <v>222</v>
      </c>
      <c r="Q63" s="66" t="s">
        <v>39</v>
      </c>
      <c r="R63" s="13" t="s">
        <v>16</v>
      </c>
      <c r="S63" s="66" t="s">
        <v>39</v>
      </c>
      <c r="T63" s="66" t="s">
        <v>131</v>
      </c>
      <c r="U63" s="66" t="s">
        <v>39</v>
      </c>
      <c r="V63" s="64" t="s">
        <v>222</v>
      </c>
      <c r="W63" s="66" t="s">
        <v>39</v>
      </c>
      <c r="X63" s="11" t="s">
        <v>132</v>
      </c>
      <c r="Y63" s="66" t="s">
        <v>39</v>
      </c>
      <c r="Z63" s="12" t="s">
        <v>40</v>
      </c>
      <c r="AA63" s="66" t="s">
        <v>39</v>
      </c>
      <c r="AB63" s="64" t="s">
        <v>222</v>
      </c>
      <c r="AC63" s="66" t="s">
        <v>39</v>
      </c>
      <c r="AD63" s="24" t="s">
        <v>142</v>
      </c>
      <c r="AE63" s="66" t="s">
        <v>39</v>
      </c>
      <c r="AF63" s="64" t="s">
        <v>222</v>
      </c>
      <c r="AG63" s="66" t="s">
        <v>39</v>
      </c>
      <c r="AH63" s="9" t="s">
        <v>17</v>
      </c>
      <c r="AI63" s="66" t="s">
        <v>39</v>
      </c>
      <c r="AJ63" s="64" t="s">
        <v>222</v>
      </c>
      <c r="AK63" s="66" t="s">
        <v>39</v>
      </c>
      <c r="AL63" s="64" t="s">
        <v>222</v>
      </c>
      <c r="AM63" s="66" t="s">
        <v>39</v>
      </c>
      <c r="AN63" s="12" t="s">
        <v>40</v>
      </c>
      <c r="AO63" s="66" t="s">
        <v>39</v>
      </c>
      <c r="AP63" s="11" t="s">
        <v>132</v>
      </c>
      <c r="AQ63" s="66" t="s">
        <v>39</v>
      </c>
      <c r="AR63" s="64" t="s">
        <v>222</v>
      </c>
      <c r="AS63" s="66" t="s">
        <v>39</v>
      </c>
      <c r="AT63" s="66" t="s">
        <v>15</v>
      </c>
      <c r="AU63" s="66" t="s">
        <v>39</v>
      </c>
      <c r="AV63" s="66" t="s">
        <v>15</v>
      </c>
      <c r="AW63" s="8" t="s">
        <v>39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/>
      <c r="B64" s="76"/>
      <c r="C64" s="77"/>
      <c r="D64" s="51">
        <v>46</v>
      </c>
      <c r="E64" s="12" t="s">
        <v>40</v>
      </c>
      <c r="F64" s="66" t="s">
        <v>39</v>
      </c>
      <c r="G64" s="11" t="s">
        <v>132</v>
      </c>
      <c r="H64" s="66" t="s">
        <v>39</v>
      </c>
      <c r="I64" s="64" t="s">
        <v>222</v>
      </c>
      <c r="J64" s="66" t="s">
        <v>39</v>
      </c>
      <c r="K64" s="64" t="s">
        <v>222</v>
      </c>
      <c r="L64" s="66" t="s">
        <v>39</v>
      </c>
      <c r="M64" s="66" t="s">
        <v>15</v>
      </c>
      <c r="N64" s="66" t="s">
        <v>39</v>
      </c>
      <c r="O64" s="66" t="s">
        <v>15</v>
      </c>
      <c r="P64" s="66" t="s">
        <v>39</v>
      </c>
      <c r="Q64" s="64" t="s">
        <v>222</v>
      </c>
      <c r="R64" s="66" t="s">
        <v>39</v>
      </c>
      <c r="S64" s="13" t="s">
        <v>16</v>
      </c>
      <c r="T64" s="66" t="s">
        <v>39</v>
      </c>
      <c r="U64" s="66" t="s">
        <v>131</v>
      </c>
      <c r="V64" s="66" t="s">
        <v>39</v>
      </c>
      <c r="W64" s="64" t="s">
        <v>222</v>
      </c>
      <c r="X64" s="66" t="s">
        <v>39</v>
      </c>
      <c r="Y64" s="64" t="s">
        <v>222</v>
      </c>
      <c r="Z64" s="66" t="s">
        <v>39</v>
      </c>
      <c r="AA64" s="66" t="s">
        <v>39</v>
      </c>
      <c r="AB64" s="66" t="s">
        <v>39</v>
      </c>
      <c r="AC64" s="64" t="s">
        <v>222</v>
      </c>
      <c r="AD64" s="66" t="s">
        <v>39</v>
      </c>
      <c r="AE64" s="24" t="s">
        <v>142</v>
      </c>
      <c r="AF64" s="66" t="s">
        <v>39</v>
      </c>
      <c r="AG64" s="64" t="s">
        <v>222</v>
      </c>
      <c r="AH64" s="66" t="s">
        <v>39</v>
      </c>
      <c r="AI64" s="9" t="s">
        <v>17</v>
      </c>
      <c r="AJ64" s="66" t="s">
        <v>39</v>
      </c>
      <c r="AK64" s="64" t="s">
        <v>222</v>
      </c>
      <c r="AL64" s="66" t="s">
        <v>39</v>
      </c>
      <c r="AM64" s="64" t="s">
        <v>222</v>
      </c>
      <c r="AN64" s="66" t="s">
        <v>39</v>
      </c>
      <c r="AO64" s="12" t="s">
        <v>40</v>
      </c>
      <c r="AP64" s="66" t="s">
        <v>39</v>
      </c>
      <c r="AQ64" s="11" t="s">
        <v>132</v>
      </c>
      <c r="AR64" s="66" t="s">
        <v>39</v>
      </c>
      <c r="AS64" s="64" t="s">
        <v>222</v>
      </c>
      <c r="AT64" s="66" t="s">
        <v>39</v>
      </c>
      <c r="AU64" s="66" t="s">
        <v>15</v>
      </c>
      <c r="AV64" s="66" t="s">
        <v>39</v>
      </c>
      <c r="AW64" s="66" t="s">
        <v>15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>
        <v>1</v>
      </c>
      <c r="D65" s="51">
        <v>47</v>
      </c>
      <c r="E65" s="66" t="s">
        <v>39</v>
      </c>
      <c r="F65" s="12" t="s">
        <v>40</v>
      </c>
      <c r="G65" s="66" t="s">
        <v>39</v>
      </c>
      <c r="H65" s="11" t="s">
        <v>132</v>
      </c>
      <c r="I65" s="66" t="s">
        <v>39</v>
      </c>
      <c r="J65" s="64" t="s">
        <v>222</v>
      </c>
      <c r="K65" s="66" t="s">
        <v>39</v>
      </c>
      <c r="L65" s="64" t="s">
        <v>222</v>
      </c>
      <c r="M65" s="66" t="s">
        <v>39</v>
      </c>
      <c r="N65" s="66" t="s">
        <v>15</v>
      </c>
      <c r="O65" s="66" t="s">
        <v>39</v>
      </c>
      <c r="P65" s="66" t="s">
        <v>15</v>
      </c>
      <c r="Q65" s="66" t="s">
        <v>39</v>
      </c>
      <c r="R65" s="64" t="s">
        <v>222</v>
      </c>
      <c r="S65" s="66" t="s">
        <v>39</v>
      </c>
      <c r="T65" s="13" t="s">
        <v>16</v>
      </c>
      <c r="U65" s="66" t="s">
        <v>39</v>
      </c>
      <c r="V65" s="66" t="s">
        <v>131</v>
      </c>
      <c r="W65" s="66" t="s">
        <v>39</v>
      </c>
      <c r="X65" s="64" t="s">
        <v>222</v>
      </c>
      <c r="Y65" s="66" t="s">
        <v>39</v>
      </c>
      <c r="Z65" s="64" t="s">
        <v>222</v>
      </c>
      <c r="AA65" s="66" t="s">
        <v>39</v>
      </c>
      <c r="AB65" s="9" t="s">
        <v>17</v>
      </c>
      <c r="AC65" s="66" t="s">
        <v>39</v>
      </c>
      <c r="AD65" s="64" t="s">
        <v>222</v>
      </c>
      <c r="AE65" s="66" t="s">
        <v>39</v>
      </c>
      <c r="AF65" s="24" t="s">
        <v>142</v>
      </c>
      <c r="AG65" s="66" t="s">
        <v>39</v>
      </c>
      <c r="AH65" s="64" t="s">
        <v>222</v>
      </c>
      <c r="AI65" s="66" t="s">
        <v>39</v>
      </c>
      <c r="AJ65" s="9" t="s">
        <v>17</v>
      </c>
      <c r="AK65" s="66" t="s">
        <v>39</v>
      </c>
      <c r="AL65" s="64" t="s">
        <v>222</v>
      </c>
      <c r="AM65" s="66" t="s">
        <v>39</v>
      </c>
      <c r="AN65" s="64" t="s">
        <v>222</v>
      </c>
      <c r="AO65" s="66" t="s">
        <v>39</v>
      </c>
      <c r="AP65" s="12" t="s">
        <v>40</v>
      </c>
      <c r="AQ65" s="66" t="s">
        <v>39</v>
      </c>
      <c r="AR65" s="11" t="s">
        <v>132</v>
      </c>
      <c r="AS65" s="66" t="s">
        <v>39</v>
      </c>
      <c r="AT65" s="64" t="s">
        <v>222</v>
      </c>
      <c r="AU65" s="66" t="s">
        <v>39</v>
      </c>
      <c r="AV65" s="66" t="s">
        <v>15</v>
      </c>
      <c r="AW65" s="8" t="s">
        <v>39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/>
      <c r="D66" s="51">
        <v>48</v>
      </c>
      <c r="E66" s="64" t="s">
        <v>222</v>
      </c>
      <c r="F66" s="66" t="s">
        <v>39</v>
      </c>
      <c r="G66" s="12" t="s">
        <v>40</v>
      </c>
      <c r="H66" s="66" t="s">
        <v>39</v>
      </c>
      <c r="I66" s="11" t="s">
        <v>132</v>
      </c>
      <c r="J66" s="66" t="s">
        <v>39</v>
      </c>
      <c r="K66" s="64" t="s">
        <v>222</v>
      </c>
      <c r="L66" s="66" t="s">
        <v>39</v>
      </c>
      <c r="M66" s="64" t="s">
        <v>222</v>
      </c>
      <c r="N66" s="66" t="s">
        <v>39</v>
      </c>
      <c r="O66" s="66" t="s">
        <v>15</v>
      </c>
      <c r="P66" s="66" t="s">
        <v>39</v>
      </c>
      <c r="Q66" s="66" t="s">
        <v>15</v>
      </c>
      <c r="R66" s="66" t="s">
        <v>39</v>
      </c>
      <c r="S66" s="64" t="s">
        <v>222</v>
      </c>
      <c r="T66" s="66" t="s">
        <v>39</v>
      </c>
      <c r="U66" s="13" t="s">
        <v>16</v>
      </c>
      <c r="V66" s="66" t="s">
        <v>39</v>
      </c>
      <c r="W66" s="66" t="s">
        <v>131</v>
      </c>
      <c r="X66" s="66" t="s">
        <v>39</v>
      </c>
      <c r="Y66" s="64" t="s">
        <v>222</v>
      </c>
      <c r="Z66" s="66" t="s">
        <v>39</v>
      </c>
      <c r="AA66" s="11" t="s">
        <v>132</v>
      </c>
      <c r="AB66" s="66" t="s">
        <v>39</v>
      </c>
      <c r="AC66" s="66" t="s">
        <v>39</v>
      </c>
      <c r="AD66" s="66" t="s">
        <v>39</v>
      </c>
      <c r="AE66" s="64" t="s">
        <v>222</v>
      </c>
      <c r="AF66" s="66" t="s">
        <v>39</v>
      </c>
      <c r="AG66" s="24" t="s">
        <v>142</v>
      </c>
      <c r="AH66" s="66" t="s">
        <v>39</v>
      </c>
      <c r="AI66" s="64" t="s">
        <v>222</v>
      </c>
      <c r="AJ66" s="66" t="s">
        <v>39</v>
      </c>
      <c r="AK66" s="9" t="s">
        <v>17</v>
      </c>
      <c r="AL66" s="66" t="s">
        <v>39</v>
      </c>
      <c r="AM66" s="64" t="s">
        <v>222</v>
      </c>
      <c r="AN66" s="66" t="s">
        <v>39</v>
      </c>
      <c r="AO66" s="64" t="s">
        <v>222</v>
      </c>
      <c r="AP66" s="66" t="s">
        <v>39</v>
      </c>
      <c r="AQ66" s="12" t="s">
        <v>40</v>
      </c>
      <c r="AR66" s="66" t="s">
        <v>39</v>
      </c>
      <c r="AS66" s="11" t="s">
        <v>132</v>
      </c>
      <c r="AT66" s="66" t="s">
        <v>39</v>
      </c>
      <c r="AU66" s="64" t="s">
        <v>222</v>
      </c>
      <c r="AV66" s="66" t="s">
        <v>39</v>
      </c>
      <c r="AW66" s="67" t="s">
        <v>15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 t="s">
        <v>26</v>
      </c>
      <c r="B67" s="76">
        <v>2</v>
      </c>
      <c r="C67" s="77">
        <v>1</v>
      </c>
      <c r="D67" s="51">
        <v>49</v>
      </c>
      <c r="E67" s="66" t="s">
        <v>39</v>
      </c>
      <c r="F67" s="64" t="s">
        <v>222</v>
      </c>
      <c r="G67" s="66" t="s">
        <v>39</v>
      </c>
      <c r="H67" s="12" t="s">
        <v>40</v>
      </c>
      <c r="I67" s="66" t="s">
        <v>39</v>
      </c>
      <c r="J67" s="7" t="s">
        <v>138</v>
      </c>
      <c r="K67" s="7" t="s">
        <v>138</v>
      </c>
      <c r="L67" s="64" t="s">
        <v>222</v>
      </c>
      <c r="M67" s="66" t="s">
        <v>39</v>
      </c>
      <c r="N67" s="64" t="s">
        <v>222</v>
      </c>
      <c r="O67" s="66" t="s">
        <v>39</v>
      </c>
      <c r="P67" s="66" t="s">
        <v>15</v>
      </c>
      <c r="Q67" s="7" t="s">
        <v>138</v>
      </c>
      <c r="R67" s="7" t="s">
        <v>138</v>
      </c>
      <c r="S67" s="66" t="s">
        <v>39</v>
      </c>
      <c r="T67" s="64" t="s">
        <v>222</v>
      </c>
      <c r="U67" s="66" t="s">
        <v>39</v>
      </c>
      <c r="V67" s="13" t="s">
        <v>16</v>
      </c>
      <c r="W67" s="66" t="s">
        <v>39</v>
      </c>
      <c r="X67" s="7" t="s">
        <v>138</v>
      </c>
      <c r="Y67" s="7" t="s">
        <v>138</v>
      </c>
      <c r="Z67" s="64" t="s">
        <v>222</v>
      </c>
      <c r="AA67" s="66" t="s">
        <v>39</v>
      </c>
      <c r="AB67" s="13" t="s">
        <v>16</v>
      </c>
      <c r="AC67" s="66" t="s">
        <v>39</v>
      </c>
      <c r="AD67" s="24" t="s">
        <v>142</v>
      </c>
      <c r="AE67" s="7" t="s">
        <v>138</v>
      </c>
      <c r="AF67" s="7" t="s">
        <v>138</v>
      </c>
      <c r="AG67" s="66" t="s">
        <v>39</v>
      </c>
      <c r="AH67" s="24" t="s">
        <v>142</v>
      </c>
      <c r="AI67" s="66" t="s">
        <v>39</v>
      </c>
      <c r="AJ67" s="64" t="s">
        <v>222</v>
      </c>
      <c r="AK67" s="66" t="s">
        <v>39</v>
      </c>
      <c r="AL67" s="7" t="s">
        <v>138</v>
      </c>
      <c r="AM67" s="7" t="s">
        <v>138</v>
      </c>
      <c r="AN67" s="64" t="s">
        <v>222</v>
      </c>
      <c r="AO67" s="66" t="s">
        <v>39</v>
      </c>
      <c r="AP67" s="64" t="s">
        <v>222</v>
      </c>
      <c r="AQ67" s="66" t="s">
        <v>39</v>
      </c>
      <c r="AR67" s="12" t="s">
        <v>40</v>
      </c>
      <c r="AS67" s="7" t="s">
        <v>138</v>
      </c>
      <c r="AT67" s="7" t="s">
        <v>138</v>
      </c>
      <c r="AU67" s="66" t="s">
        <v>39</v>
      </c>
      <c r="AV67" s="64" t="s">
        <v>222</v>
      </c>
      <c r="AW67" s="8" t="s">
        <v>39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/>
      <c r="B68" s="76"/>
      <c r="C68" s="77"/>
      <c r="D68" s="51">
        <v>50</v>
      </c>
      <c r="E68" s="64" t="s">
        <v>222</v>
      </c>
      <c r="F68" s="66" t="s">
        <v>39</v>
      </c>
      <c r="G68" s="64" t="s">
        <v>222</v>
      </c>
      <c r="H68" s="66" t="s">
        <v>39</v>
      </c>
      <c r="I68" s="12" t="s">
        <v>40</v>
      </c>
      <c r="J68" s="7" t="s">
        <v>138</v>
      </c>
      <c r="K68" s="7" t="s">
        <v>138</v>
      </c>
      <c r="L68" s="66" t="s">
        <v>39</v>
      </c>
      <c r="M68" s="64" t="s">
        <v>222</v>
      </c>
      <c r="N68" s="66" t="s">
        <v>39</v>
      </c>
      <c r="O68" s="64" t="s">
        <v>222</v>
      </c>
      <c r="P68" s="66" t="s">
        <v>39</v>
      </c>
      <c r="Q68" s="7" t="s">
        <v>138</v>
      </c>
      <c r="R68" s="7" t="s">
        <v>138</v>
      </c>
      <c r="S68" s="66" t="s">
        <v>15</v>
      </c>
      <c r="T68" s="66" t="s">
        <v>39</v>
      </c>
      <c r="U68" s="64" t="s">
        <v>222</v>
      </c>
      <c r="V68" s="66" t="s">
        <v>39</v>
      </c>
      <c r="W68" s="13" t="s">
        <v>16</v>
      </c>
      <c r="X68" s="7" t="s">
        <v>138</v>
      </c>
      <c r="Y68" s="7" t="s">
        <v>138</v>
      </c>
      <c r="Z68" s="66" t="s">
        <v>39</v>
      </c>
      <c r="AA68" s="64" t="s">
        <v>222</v>
      </c>
      <c r="AB68" s="66" t="s">
        <v>39</v>
      </c>
      <c r="AC68" s="64" t="s">
        <v>222</v>
      </c>
      <c r="AD68" s="66" t="s">
        <v>39</v>
      </c>
      <c r="AE68" s="7" t="s">
        <v>138</v>
      </c>
      <c r="AF68" s="7" t="s">
        <v>138</v>
      </c>
      <c r="AG68" s="64" t="s">
        <v>222</v>
      </c>
      <c r="AH68" s="66" t="s">
        <v>39</v>
      </c>
      <c r="AI68" s="24" t="s">
        <v>142</v>
      </c>
      <c r="AJ68" s="66" t="s">
        <v>39</v>
      </c>
      <c r="AK68" s="64" t="s">
        <v>222</v>
      </c>
      <c r="AL68" s="7" t="s">
        <v>138</v>
      </c>
      <c r="AM68" s="7" t="s">
        <v>138</v>
      </c>
      <c r="AN68" s="66" t="s">
        <v>39</v>
      </c>
      <c r="AO68" s="64" t="s">
        <v>222</v>
      </c>
      <c r="AP68" s="66" t="s">
        <v>39</v>
      </c>
      <c r="AQ68" s="64" t="s">
        <v>222</v>
      </c>
      <c r="AR68" s="66" t="s">
        <v>39</v>
      </c>
      <c r="AS68" s="7" t="s">
        <v>138</v>
      </c>
      <c r="AT68" s="7" t="s">
        <v>138</v>
      </c>
      <c r="AU68" s="11" t="s">
        <v>132</v>
      </c>
      <c r="AV68" s="66" t="s">
        <v>39</v>
      </c>
      <c r="AW68" s="64" t="s">
        <v>222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>
        <v>1</v>
      </c>
      <c r="D69" s="51">
        <v>51</v>
      </c>
      <c r="E69" s="66" t="s">
        <v>39</v>
      </c>
      <c r="F69" s="64" t="s">
        <v>222</v>
      </c>
      <c r="G69" s="66" t="s">
        <v>39</v>
      </c>
      <c r="H69" s="64" t="s">
        <v>222</v>
      </c>
      <c r="I69" s="66" t="s">
        <v>39</v>
      </c>
      <c r="J69" s="7" t="s">
        <v>138</v>
      </c>
      <c r="K69" s="7" t="s">
        <v>138</v>
      </c>
      <c r="L69" s="11" t="s">
        <v>132</v>
      </c>
      <c r="M69" s="66" t="s">
        <v>39</v>
      </c>
      <c r="N69" s="64" t="s">
        <v>222</v>
      </c>
      <c r="O69" s="66" t="s">
        <v>39</v>
      </c>
      <c r="P69" s="64" t="s">
        <v>222</v>
      </c>
      <c r="Q69" s="7" t="s">
        <v>138</v>
      </c>
      <c r="R69" s="7" t="s">
        <v>138</v>
      </c>
      <c r="S69" s="66" t="s">
        <v>39</v>
      </c>
      <c r="T69" s="66" t="s">
        <v>15</v>
      </c>
      <c r="U69" s="66" t="s">
        <v>39</v>
      </c>
      <c r="V69" s="64" t="s">
        <v>222</v>
      </c>
      <c r="W69" s="66" t="s">
        <v>39</v>
      </c>
      <c r="X69" s="7" t="s">
        <v>138</v>
      </c>
      <c r="Y69" s="7" t="s">
        <v>138</v>
      </c>
      <c r="Z69" s="66" t="s">
        <v>131</v>
      </c>
      <c r="AA69" s="66" t="s">
        <v>39</v>
      </c>
      <c r="AB69" s="64" t="s">
        <v>222</v>
      </c>
      <c r="AC69" s="66" t="s">
        <v>39</v>
      </c>
      <c r="AD69" s="11" t="s">
        <v>132</v>
      </c>
      <c r="AE69" s="7" t="s">
        <v>138</v>
      </c>
      <c r="AF69" s="7" t="s">
        <v>138</v>
      </c>
      <c r="AG69" s="66" t="s">
        <v>39</v>
      </c>
      <c r="AH69" s="64" t="s">
        <v>222</v>
      </c>
      <c r="AI69" s="66" t="s">
        <v>39</v>
      </c>
      <c r="AJ69" s="24" t="s">
        <v>142</v>
      </c>
      <c r="AK69" s="66" t="s">
        <v>39</v>
      </c>
      <c r="AL69" s="7" t="s">
        <v>138</v>
      </c>
      <c r="AM69" s="7" t="s">
        <v>138</v>
      </c>
      <c r="AN69" s="9" t="s">
        <v>17</v>
      </c>
      <c r="AO69" s="66" t="s">
        <v>39</v>
      </c>
      <c r="AP69" s="64" t="s">
        <v>222</v>
      </c>
      <c r="AQ69" s="66" t="s">
        <v>39</v>
      </c>
      <c r="AR69" s="64" t="s">
        <v>222</v>
      </c>
      <c r="AS69" s="7" t="s">
        <v>138</v>
      </c>
      <c r="AT69" s="7" t="s">
        <v>138</v>
      </c>
      <c r="AU69" s="66" t="s">
        <v>39</v>
      </c>
      <c r="AV69" s="11" t="s">
        <v>132</v>
      </c>
      <c r="AW69" s="8" t="s">
        <v>39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/>
      <c r="D70" s="51">
        <v>52</v>
      </c>
      <c r="E70" s="9" t="s">
        <v>17</v>
      </c>
      <c r="F70" s="66" t="s">
        <v>39</v>
      </c>
      <c r="G70" s="64" t="s">
        <v>222</v>
      </c>
      <c r="H70" s="66" t="s">
        <v>39</v>
      </c>
      <c r="I70" s="64" t="s">
        <v>222</v>
      </c>
      <c r="J70" s="7" t="s">
        <v>138</v>
      </c>
      <c r="K70" s="7" t="s">
        <v>138</v>
      </c>
      <c r="L70" s="66" t="s">
        <v>39</v>
      </c>
      <c r="M70" s="11" t="s">
        <v>132</v>
      </c>
      <c r="N70" s="66" t="s">
        <v>39</v>
      </c>
      <c r="O70" s="64" t="s">
        <v>222</v>
      </c>
      <c r="P70" s="66" t="s">
        <v>39</v>
      </c>
      <c r="Q70" s="7" t="s">
        <v>138</v>
      </c>
      <c r="R70" s="7" t="s">
        <v>138</v>
      </c>
      <c r="S70" s="66" t="s">
        <v>15</v>
      </c>
      <c r="T70" s="66" t="s">
        <v>39</v>
      </c>
      <c r="U70" s="66" t="s">
        <v>15</v>
      </c>
      <c r="V70" s="66" t="s">
        <v>39</v>
      </c>
      <c r="W70" s="64" t="s">
        <v>222</v>
      </c>
      <c r="X70" s="7" t="s">
        <v>138</v>
      </c>
      <c r="Y70" s="7" t="s">
        <v>138</v>
      </c>
      <c r="Z70" s="66" t="s">
        <v>39</v>
      </c>
      <c r="AA70" s="66" t="s">
        <v>131</v>
      </c>
      <c r="AB70" s="66" t="s">
        <v>39</v>
      </c>
      <c r="AC70" s="64" t="s">
        <v>222</v>
      </c>
      <c r="AD70" s="66" t="s">
        <v>39</v>
      </c>
      <c r="AE70" s="7" t="s">
        <v>138</v>
      </c>
      <c r="AF70" s="7" t="s">
        <v>138</v>
      </c>
      <c r="AG70" s="66" t="s">
        <v>39</v>
      </c>
      <c r="AH70" s="66" t="s">
        <v>39</v>
      </c>
      <c r="AI70" s="64" t="s">
        <v>222</v>
      </c>
      <c r="AJ70" s="66" t="s">
        <v>39</v>
      </c>
      <c r="AK70" s="24" t="s">
        <v>142</v>
      </c>
      <c r="AL70" s="7" t="s">
        <v>138</v>
      </c>
      <c r="AM70" s="7" t="s">
        <v>138</v>
      </c>
      <c r="AN70" s="66" t="s">
        <v>39</v>
      </c>
      <c r="AO70" s="9" t="s">
        <v>17</v>
      </c>
      <c r="AP70" s="66" t="s">
        <v>39</v>
      </c>
      <c r="AQ70" s="64" t="s">
        <v>222</v>
      </c>
      <c r="AR70" s="66" t="s">
        <v>39</v>
      </c>
      <c r="AS70" s="7" t="s">
        <v>138</v>
      </c>
      <c r="AT70" s="7" t="s">
        <v>138</v>
      </c>
      <c r="AU70" s="12" t="s">
        <v>40</v>
      </c>
      <c r="AV70" s="66" t="s">
        <v>39</v>
      </c>
      <c r="AW70" s="11" t="s">
        <v>132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 t="s">
        <v>27</v>
      </c>
      <c r="B71" s="76">
        <v>2</v>
      </c>
      <c r="C71" s="77">
        <v>1</v>
      </c>
      <c r="D71" s="51">
        <v>53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/>
      <c r="B72" s="76"/>
      <c r="C72" s="77"/>
      <c r="D72" s="51">
        <v>54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>
        <v>1</v>
      </c>
      <c r="D73" s="51">
        <v>55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/>
      <c r="D74" s="51">
        <v>56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 t="s">
        <v>28</v>
      </c>
      <c r="B75" s="76">
        <v>2</v>
      </c>
      <c r="C75" s="77">
        <v>1</v>
      </c>
      <c r="D75" s="51">
        <v>57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6"/>
      <c r="B76" s="76"/>
      <c r="C76" s="77"/>
      <c r="D76" s="51">
        <v>58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6"/>
      <c r="B77" s="76"/>
      <c r="C77" s="77">
        <v>1</v>
      </c>
      <c r="D77" s="51">
        <v>59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6"/>
      <c r="B78" s="76"/>
      <c r="C78" s="77"/>
      <c r="D78" s="51">
        <v>60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 t="s">
        <v>29</v>
      </c>
      <c r="B79" s="77">
        <v>3</v>
      </c>
      <c r="C79" s="77">
        <v>1</v>
      </c>
      <c r="D79" s="51">
        <v>61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/>
      <c r="D80" s="51">
        <v>62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>
        <v>1</v>
      </c>
      <c r="D81" s="51">
        <v>63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/>
      <c r="B82" s="77"/>
      <c r="C82" s="77"/>
      <c r="D82" s="51">
        <v>64</v>
      </c>
      <c r="E82" s="7" t="s">
        <v>138</v>
      </c>
      <c r="F82" s="7" t="s">
        <v>138</v>
      </c>
      <c r="G82" s="7" t="s">
        <v>138</v>
      </c>
      <c r="H82" s="7" t="s">
        <v>138</v>
      </c>
      <c r="I82" s="7" t="s">
        <v>138</v>
      </c>
      <c r="J82" s="7" t="s">
        <v>138</v>
      </c>
      <c r="K82" s="7" t="s">
        <v>138</v>
      </c>
      <c r="L82" s="7" t="s">
        <v>138</v>
      </c>
      <c r="M82" s="7" t="s">
        <v>138</v>
      </c>
      <c r="N82" s="7" t="s">
        <v>138</v>
      </c>
      <c r="O82" s="7" t="s">
        <v>138</v>
      </c>
      <c r="P82" s="7" t="s">
        <v>138</v>
      </c>
      <c r="Q82" s="7" t="s">
        <v>138</v>
      </c>
      <c r="R82" s="7" t="s">
        <v>138</v>
      </c>
      <c r="S82" s="7" t="s">
        <v>138</v>
      </c>
      <c r="T82" s="7" t="s">
        <v>138</v>
      </c>
      <c r="U82" s="7" t="s">
        <v>138</v>
      </c>
      <c r="V82" s="7" t="s">
        <v>138</v>
      </c>
      <c r="W82" s="7" t="s">
        <v>138</v>
      </c>
      <c r="X82" s="7" t="s">
        <v>138</v>
      </c>
      <c r="Y82" s="7" t="s">
        <v>138</v>
      </c>
      <c r="Z82" s="7" t="s">
        <v>138</v>
      </c>
      <c r="AA82" s="7" t="s">
        <v>138</v>
      </c>
      <c r="AB82" s="7" t="s">
        <v>138</v>
      </c>
      <c r="AC82" s="7" t="s">
        <v>138</v>
      </c>
      <c r="AD82" s="7" t="s">
        <v>138</v>
      </c>
      <c r="AE82" s="7" t="s">
        <v>138</v>
      </c>
      <c r="AF82" s="7" t="s">
        <v>138</v>
      </c>
      <c r="AG82" s="7" t="s">
        <v>138</v>
      </c>
      <c r="AH82" s="7" t="s">
        <v>138</v>
      </c>
      <c r="AI82" s="7" t="s">
        <v>138</v>
      </c>
      <c r="AJ82" s="7" t="s">
        <v>138</v>
      </c>
      <c r="AK82" s="7" t="s">
        <v>138</v>
      </c>
      <c r="AL82" s="7" t="s">
        <v>138</v>
      </c>
      <c r="AM82" s="7" t="s">
        <v>138</v>
      </c>
      <c r="AN82" s="7" t="s">
        <v>138</v>
      </c>
      <c r="AO82" s="7" t="s">
        <v>138</v>
      </c>
      <c r="AP82" s="7" t="s">
        <v>138</v>
      </c>
      <c r="AQ82" s="7" t="s">
        <v>138</v>
      </c>
      <c r="AR82" s="7" t="s">
        <v>138</v>
      </c>
      <c r="AS82" s="7" t="s">
        <v>138</v>
      </c>
      <c r="AT82" s="7" t="s">
        <v>138</v>
      </c>
      <c r="AU82" s="7" t="s">
        <v>138</v>
      </c>
      <c r="AV82" s="7" t="s">
        <v>138</v>
      </c>
      <c r="AW82" s="7" t="s">
        <v>138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>
        <v>1</v>
      </c>
      <c r="D83" s="51">
        <v>65</v>
      </c>
      <c r="E83" s="7" t="s">
        <v>138</v>
      </c>
      <c r="F83" s="7" t="s">
        <v>138</v>
      </c>
      <c r="G83" s="7" t="s">
        <v>138</v>
      </c>
      <c r="H83" s="7" t="s">
        <v>138</v>
      </c>
      <c r="I83" s="7" t="s">
        <v>138</v>
      </c>
      <c r="J83" s="7" t="s">
        <v>138</v>
      </c>
      <c r="K83" s="7" t="s">
        <v>138</v>
      </c>
      <c r="L83" s="7" t="s">
        <v>138</v>
      </c>
      <c r="M83" s="7" t="s">
        <v>138</v>
      </c>
      <c r="N83" s="7" t="s">
        <v>138</v>
      </c>
      <c r="O83" s="7" t="s">
        <v>138</v>
      </c>
      <c r="P83" s="7" t="s">
        <v>138</v>
      </c>
      <c r="Q83" s="7" t="s">
        <v>138</v>
      </c>
      <c r="R83" s="7" t="s">
        <v>138</v>
      </c>
      <c r="S83" s="7" t="s">
        <v>138</v>
      </c>
      <c r="T83" s="7" t="s">
        <v>138</v>
      </c>
      <c r="U83" s="7" t="s">
        <v>138</v>
      </c>
      <c r="V83" s="7" t="s">
        <v>138</v>
      </c>
      <c r="W83" s="7" t="s">
        <v>138</v>
      </c>
      <c r="X83" s="7" t="s">
        <v>138</v>
      </c>
      <c r="Y83" s="7" t="s">
        <v>138</v>
      </c>
      <c r="Z83" s="7" t="s">
        <v>138</v>
      </c>
      <c r="AA83" s="7" t="s">
        <v>138</v>
      </c>
      <c r="AB83" s="7" t="s">
        <v>138</v>
      </c>
      <c r="AC83" s="7" t="s">
        <v>138</v>
      </c>
      <c r="AD83" s="7" t="s">
        <v>138</v>
      </c>
      <c r="AE83" s="7" t="s">
        <v>138</v>
      </c>
      <c r="AF83" s="7" t="s">
        <v>138</v>
      </c>
      <c r="AG83" s="7" t="s">
        <v>138</v>
      </c>
      <c r="AH83" s="7" t="s">
        <v>138</v>
      </c>
      <c r="AI83" s="7" t="s">
        <v>138</v>
      </c>
      <c r="AJ83" s="7" t="s">
        <v>138</v>
      </c>
      <c r="AK83" s="7" t="s">
        <v>138</v>
      </c>
      <c r="AL83" s="7" t="s">
        <v>138</v>
      </c>
      <c r="AM83" s="7" t="s">
        <v>138</v>
      </c>
      <c r="AN83" s="7" t="s">
        <v>138</v>
      </c>
      <c r="AO83" s="7" t="s">
        <v>138</v>
      </c>
      <c r="AP83" s="7" t="s">
        <v>138</v>
      </c>
      <c r="AQ83" s="7" t="s">
        <v>138</v>
      </c>
      <c r="AR83" s="7" t="s">
        <v>138</v>
      </c>
      <c r="AS83" s="7" t="s">
        <v>138</v>
      </c>
      <c r="AT83" s="7" t="s">
        <v>138</v>
      </c>
      <c r="AU83" s="7" t="s">
        <v>138</v>
      </c>
      <c r="AV83" s="7" t="s">
        <v>138</v>
      </c>
      <c r="AW83" s="7" t="s">
        <v>138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/>
      <c r="D84" s="51">
        <v>66</v>
      </c>
      <c r="E84" s="7" t="s">
        <v>138</v>
      </c>
      <c r="F84" s="7" t="s">
        <v>138</v>
      </c>
      <c r="G84" s="7" t="s">
        <v>138</v>
      </c>
      <c r="H84" s="7" t="s">
        <v>138</v>
      </c>
      <c r="I84" s="7" t="s">
        <v>138</v>
      </c>
      <c r="J84" s="7" t="s">
        <v>138</v>
      </c>
      <c r="K84" s="7" t="s">
        <v>138</v>
      </c>
      <c r="L84" s="7" t="s">
        <v>138</v>
      </c>
      <c r="M84" s="7" t="s">
        <v>138</v>
      </c>
      <c r="N84" s="7" t="s">
        <v>138</v>
      </c>
      <c r="O84" s="7" t="s">
        <v>138</v>
      </c>
      <c r="P84" s="7" t="s">
        <v>138</v>
      </c>
      <c r="Q84" s="7" t="s">
        <v>138</v>
      </c>
      <c r="R84" s="7" t="s">
        <v>138</v>
      </c>
      <c r="S84" s="7" t="s">
        <v>138</v>
      </c>
      <c r="T84" s="7" t="s">
        <v>138</v>
      </c>
      <c r="U84" s="7" t="s">
        <v>138</v>
      </c>
      <c r="V84" s="7" t="s">
        <v>138</v>
      </c>
      <c r="W84" s="7" t="s">
        <v>138</v>
      </c>
      <c r="X84" s="7" t="s">
        <v>138</v>
      </c>
      <c r="Y84" s="7" t="s">
        <v>138</v>
      </c>
      <c r="Z84" s="7" t="s">
        <v>138</v>
      </c>
      <c r="AA84" s="7" t="s">
        <v>138</v>
      </c>
      <c r="AB84" s="7" t="s">
        <v>138</v>
      </c>
      <c r="AC84" s="7" t="s">
        <v>138</v>
      </c>
      <c r="AD84" s="7" t="s">
        <v>138</v>
      </c>
      <c r="AE84" s="7" t="s">
        <v>138</v>
      </c>
      <c r="AF84" s="7" t="s">
        <v>138</v>
      </c>
      <c r="AG84" s="7" t="s">
        <v>138</v>
      </c>
      <c r="AH84" s="7" t="s">
        <v>138</v>
      </c>
      <c r="AI84" s="7" t="s">
        <v>138</v>
      </c>
      <c r="AJ84" s="7" t="s">
        <v>138</v>
      </c>
      <c r="AK84" s="7" t="s">
        <v>138</v>
      </c>
      <c r="AL84" s="7" t="s">
        <v>138</v>
      </c>
      <c r="AM84" s="7" t="s">
        <v>138</v>
      </c>
      <c r="AN84" s="7" t="s">
        <v>138</v>
      </c>
      <c r="AO84" s="7" t="s">
        <v>138</v>
      </c>
      <c r="AP84" s="7" t="s">
        <v>138</v>
      </c>
      <c r="AQ84" s="7" t="s">
        <v>138</v>
      </c>
      <c r="AR84" s="7" t="s">
        <v>138</v>
      </c>
      <c r="AS84" s="7" t="s">
        <v>138</v>
      </c>
      <c r="AT84" s="7" t="s">
        <v>138</v>
      </c>
      <c r="AU84" s="7" t="s">
        <v>138</v>
      </c>
      <c r="AV84" s="7" t="s">
        <v>138</v>
      </c>
      <c r="AW84" s="7" t="s">
        <v>138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 t="s">
        <v>30</v>
      </c>
      <c r="B85" s="77">
        <v>3</v>
      </c>
      <c r="C85" s="77">
        <v>1</v>
      </c>
      <c r="D85" s="51">
        <v>67</v>
      </c>
      <c r="E85" s="66" t="s">
        <v>39</v>
      </c>
      <c r="F85" s="9" t="s">
        <v>17</v>
      </c>
      <c r="G85" s="66" t="s">
        <v>39</v>
      </c>
      <c r="H85" s="64" t="s">
        <v>222</v>
      </c>
      <c r="I85" s="66" t="s">
        <v>39</v>
      </c>
      <c r="J85" s="11" t="s">
        <v>132</v>
      </c>
      <c r="K85" s="66" t="s">
        <v>39</v>
      </c>
      <c r="L85" s="12" t="s">
        <v>40</v>
      </c>
      <c r="M85" s="66" t="s">
        <v>39</v>
      </c>
      <c r="N85" s="11" t="s">
        <v>132</v>
      </c>
      <c r="O85" s="66" t="s">
        <v>39</v>
      </c>
      <c r="P85" s="64" t="s">
        <v>222</v>
      </c>
      <c r="Q85" s="66" t="s">
        <v>39</v>
      </c>
      <c r="R85" s="66" t="s">
        <v>15</v>
      </c>
      <c r="S85" s="66" t="s">
        <v>39</v>
      </c>
      <c r="T85" s="66" t="s">
        <v>15</v>
      </c>
      <c r="U85" s="66" t="s">
        <v>39</v>
      </c>
      <c r="V85" s="66" t="s">
        <v>15</v>
      </c>
      <c r="W85" s="66" t="s">
        <v>39</v>
      </c>
      <c r="X85" s="66" t="s">
        <v>131</v>
      </c>
      <c r="Y85" s="66" t="s">
        <v>39</v>
      </c>
      <c r="Z85" s="13" t="s">
        <v>16</v>
      </c>
      <c r="AA85" s="66" t="s">
        <v>39</v>
      </c>
      <c r="AB85" s="66" t="s">
        <v>131</v>
      </c>
      <c r="AC85" s="66" t="s">
        <v>39</v>
      </c>
      <c r="AD85" s="64" t="s">
        <v>222</v>
      </c>
      <c r="AE85" s="66" t="s">
        <v>39</v>
      </c>
      <c r="AF85" s="64" t="s">
        <v>222</v>
      </c>
      <c r="AG85" s="66" t="s">
        <v>39</v>
      </c>
      <c r="AH85" s="9" t="s">
        <v>17</v>
      </c>
      <c r="AI85" s="66" t="s">
        <v>39</v>
      </c>
      <c r="AJ85" s="64" t="s">
        <v>222</v>
      </c>
      <c r="AK85" s="66" t="s">
        <v>39</v>
      </c>
      <c r="AL85" s="9" t="s">
        <v>17</v>
      </c>
      <c r="AM85" s="66" t="s">
        <v>39</v>
      </c>
      <c r="AN85" s="64" t="s">
        <v>222</v>
      </c>
      <c r="AO85" s="66" t="s">
        <v>39</v>
      </c>
      <c r="AP85" s="9" t="s">
        <v>17</v>
      </c>
      <c r="AQ85" s="66" t="s">
        <v>39</v>
      </c>
      <c r="AR85" s="64" t="s">
        <v>222</v>
      </c>
      <c r="AS85" s="66" t="s">
        <v>39</v>
      </c>
      <c r="AT85" s="11" t="s">
        <v>132</v>
      </c>
      <c r="AU85" s="66" t="s">
        <v>39</v>
      </c>
      <c r="AV85" s="12" t="s">
        <v>40</v>
      </c>
      <c r="AW85" s="8" t="s">
        <v>39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/>
      <c r="D86" s="51">
        <v>68</v>
      </c>
      <c r="E86" s="64" t="s">
        <v>222</v>
      </c>
      <c r="F86" s="66" t="s">
        <v>39</v>
      </c>
      <c r="G86" s="9" t="s">
        <v>17</v>
      </c>
      <c r="H86" s="66" t="s">
        <v>39</v>
      </c>
      <c r="I86" s="64" t="s">
        <v>222</v>
      </c>
      <c r="J86" s="66" t="s">
        <v>39</v>
      </c>
      <c r="K86" s="11" t="s">
        <v>132</v>
      </c>
      <c r="L86" s="66" t="s">
        <v>39</v>
      </c>
      <c r="M86" s="12" t="s">
        <v>40</v>
      </c>
      <c r="N86" s="66" t="s">
        <v>39</v>
      </c>
      <c r="O86" s="11" t="s">
        <v>132</v>
      </c>
      <c r="P86" s="66" t="s">
        <v>39</v>
      </c>
      <c r="Q86" s="66" t="s">
        <v>15</v>
      </c>
      <c r="R86" s="66" t="s">
        <v>39</v>
      </c>
      <c r="S86" s="64" t="s">
        <v>222</v>
      </c>
      <c r="T86" s="66" t="s">
        <v>39</v>
      </c>
      <c r="U86" s="66" t="s">
        <v>15</v>
      </c>
      <c r="V86" s="66" t="s">
        <v>39</v>
      </c>
      <c r="W86" s="66" t="s">
        <v>15</v>
      </c>
      <c r="X86" s="66" t="s">
        <v>39</v>
      </c>
      <c r="Y86" s="66" t="s">
        <v>131</v>
      </c>
      <c r="Z86" s="66" t="s">
        <v>39</v>
      </c>
      <c r="AA86" s="13" t="s">
        <v>16</v>
      </c>
      <c r="AB86" s="66" t="s">
        <v>39</v>
      </c>
      <c r="AC86" s="66" t="s">
        <v>131</v>
      </c>
      <c r="AD86" s="66" t="s">
        <v>39</v>
      </c>
      <c r="AE86" s="66" t="s">
        <v>39</v>
      </c>
      <c r="AF86" s="66" t="s">
        <v>39</v>
      </c>
      <c r="AG86" s="11" t="s">
        <v>132</v>
      </c>
      <c r="AH86" s="66" t="s">
        <v>39</v>
      </c>
      <c r="AI86" s="66" t="s">
        <v>39</v>
      </c>
      <c r="AJ86" s="66" t="s">
        <v>39</v>
      </c>
      <c r="AK86" s="64" t="s">
        <v>222</v>
      </c>
      <c r="AL86" s="66" t="s">
        <v>39</v>
      </c>
      <c r="AM86" s="9" t="s">
        <v>17</v>
      </c>
      <c r="AN86" s="66" t="s">
        <v>39</v>
      </c>
      <c r="AO86" s="64" t="s">
        <v>222</v>
      </c>
      <c r="AP86" s="66" t="s">
        <v>39</v>
      </c>
      <c r="AQ86" s="9" t="s">
        <v>17</v>
      </c>
      <c r="AR86" s="66" t="s">
        <v>39</v>
      </c>
      <c r="AS86" s="12" t="s">
        <v>40</v>
      </c>
      <c r="AT86" s="66" t="s">
        <v>39</v>
      </c>
      <c r="AU86" s="64" t="s">
        <v>222</v>
      </c>
      <c r="AV86" s="66" t="s">
        <v>39</v>
      </c>
      <c r="AW86" s="12" t="s">
        <v>40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>
        <v>1</v>
      </c>
      <c r="D87" s="51">
        <v>69</v>
      </c>
      <c r="E87" s="66" t="s">
        <v>39</v>
      </c>
      <c r="F87" s="64" t="s">
        <v>222</v>
      </c>
      <c r="G87" s="66" t="s">
        <v>39</v>
      </c>
      <c r="H87" s="9" t="s">
        <v>17</v>
      </c>
      <c r="I87" s="66" t="s">
        <v>39</v>
      </c>
      <c r="J87" s="7" t="s">
        <v>138</v>
      </c>
      <c r="K87" s="7" t="s">
        <v>138</v>
      </c>
      <c r="L87" s="64" t="s">
        <v>222</v>
      </c>
      <c r="M87" s="66" t="s">
        <v>39</v>
      </c>
      <c r="N87" s="12" t="s">
        <v>40</v>
      </c>
      <c r="O87" s="66" t="s">
        <v>39</v>
      </c>
      <c r="P87" s="11" t="s">
        <v>132</v>
      </c>
      <c r="Q87" s="7" t="s">
        <v>138</v>
      </c>
      <c r="R87" s="7" t="s">
        <v>138</v>
      </c>
      <c r="S87" s="66" t="s">
        <v>39</v>
      </c>
      <c r="T87" s="64" t="s">
        <v>222</v>
      </c>
      <c r="U87" s="66" t="s">
        <v>39</v>
      </c>
      <c r="V87" s="66" t="s">
        <v>15</v>
      </c>
      <c r="W87" s="66" t="s">
        <v>39</v>
      </c>
      <c r="X87" s="7" t="s">
        <v>138</v>
      </c>
      <c r="Y87" s="7" t="s">
        <v>138</v>
      </c>
      <c r="Z87" s="64" t="s">
        <v>222</v>
      </c>
      <c r="AA87" s="66" t="s">
        <v>39</v>
      </c>
      <c r="AB87" s="13" t="s">
        <v>16</v>
      </c>
      <c r="AC87" s="66" t="s">
        <v>39</v>
      </c>
      <c r="AD87" s="66" t="s">
        <v>131</v>
      </c>
      <c r="AE87" s="7" t="s">
        <v>138</v>
      </c>
      <c r="AF87" s="7" t="s">
        <v>138</v>
      </c>
      <c r="AG87" s="66" t="s">
        <v>39</v>
      </c>
      <c r="AH87" s="64" t="s">
        <v>222</v>
      </c>
      <c r="AI87" s="66" t="s">
        <v>39</v>
      </c>
      <c r="AJ87" s="66" t="s">
        <v>39</v>
      </c>
      <c r="AK87" s="66" t="s">
        <v>39</v>
      </c>
      <c r="AL87" s="7" t="s">
        <v>138</v>
      </c>
      <c r="AM87" s="7" t="s">
        <v>138</v>
      </c>
      <c r="AN87" s="24" t="s">
        <v>142</v>
      </c>
      <c r="AO87" s="66" t="s">
        <v>39</v>
      </c>
      <c r="AP87" s="64" t="s">
        <v>222</v>
      </c>
      <c r="AQ87" s="66" t="s">
        <v>39</v>
      </c>
      <c r="AR87" s="9" t="s">
        <v>17</v>
      </c>
      <c r="AS87" s="7" t="s">
        <v>138</v>
      </c>
      <c r="AT87" s="7" t="s">
        <v>138</v>
      </c>
      <c r="AU87" s="66" t="s">
        <v>39</v>
      </c>
      <c r="AV87" s="64" t="s">
        <v>222</v>
      </c>
      <c r="AW87" s="8" t="s">
        <v>39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/>
      <c r="B88" s="77"/>
      <c r="C88" s="77"/>
      <c r="D88" s="51">
        <v>70</v>
      </c>
      <c r="E88" s="24" t="s">
        <v>142</v>
      </c>
      <c r="F88" s="66" t="s">
        <v>39</v>
      </c>
      <c r="G88" s="64" t="s">
        <v>222</v>
      </c>
      <c r="H88" s="66" t="s">
        <v>39</v>
      </c>
      <c r="I88" s="9" t="s">
        <v>17</v>
      </c>
      <c r="J88" s="12" t="s">
        <v>40</v>
      </c>
      <c r="K88" s="66" t="s">
        <v>39</v>
      </c>
      <c r="L88" s="66" t="s">
        <v>39</v>
      </c>
      <c r="M88" s="64" t="s">
        <v>222</v>
      </c>
      <c r="N88" s="66" t="s">
        <v>39</v>
      </c>
      <c r="O88" s="12" t="s">
        <v>40</v>
      </c>
      <c r="P88" s="66" t="s">
        <v>39</v>
      </c>
      <c r="Q88" s="66" t="s">
        <v>39</v>
      </c>
      <c r="R88" s="66" t="s">
        <v>15</v>
      </c>
      <c r="S88" s="64" t="s">
        <v>222</v>
      </c>
      <c r="T88" s="66" t="s">
        <v>39</v>
      </c>
      <c r="U88" s="64" t="s">
        <v>222</v>
      </c>
      <c r="V88" s="66" t="s">
        <v>39</v>
      </c>
      <c r="W88" s="66" t="s">
        <v>15</v>
      </c>
      <c r="X88" s="13" t="s">
        <v>16</v>
      </c>
      <c r="Y88" s="66" t="s">
        <v>39</v>
      </c>
      <c r="Z88" s="66" t="s">
        <v>39</v>
      </c>
      <c r="AA88" s="64" t="s">
        <v>222</v>
      </c>
      <c r="AB88" s="66" t="s">
        <v>39</v>
      </c>
      <c r="AC88" s="13" t="s">
        <v>16</v>
      </c>
      <c r="AD88" s="66" t="s">
        <v>39</v>
      </c>
      <c r="AE88" s="66" t="s">
        <v>39</v>
      </c>
      <c r="AF88" s="12" t="s">
        <v>40</v>
      </c>
      <c r="AG88" s="64" t="s">
        <v>222</v>
      </c>
      <c r="AH88" s="66" t="s">
        <v>39</v>
      </c>
      <c r="AI88" s="64" t="s">
        <v>222</v>
      </c>
      <c r="AJ88" s="66" t="s">
        <v>39</v>
      </c>
      <c r="AK88" s="66" t="s">
        <v>39</v>
      </c>
      <c r="AL88" s="64" t="s">
        <v>222</v>
      </c>
      <c r="AM88" s="66" t="s">
        <v>39</v>
      </c>
      <c r="AN88" s="66" t="s">
        <v>39</v>
      </c>
      <c r="AO88" s="24" t="s">
        <v>142</v>
      </c>
      <c r="AP88" s="66" t="s">
        <v>39</v>
      </c>
      <c r="AQ88" s="64" t="s">
        <v>222</v>
      </c>
      <c r="AR88" s="66" t="s">
        <v>39</v>
      </c>
      <c r="AS88" s="66" t="s">
        <v>39</v>
      </c>
      <c r="AT88" s="12" t="s">
        <v>40</v>
      </c>
      <c r="AU88" s="64" t="s">
        <v>222</v>
      </c>
      <c r="AV88" s="66" t="s">
        <v>39</v>
      </c>
      <c r="AW88" s="64" t="s">
        <v>222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>
        <v>1</v>
      </c>
      <c r="D89" s="51">
        <v>71</v>
      </c>
      <c r="E89" s="66" t="s">
        <v>39</v>
      </c>
      <c r="F89" s="24" t="s">
        <v>142</v>
      </c>
      <c r="G89" s="66" t="s">
        <v>39</v>
      </c>
      <c r="H89" s="64" t="s">
        <v>222</v>
      </c>
      <c r="I89" s="66" t="s">
        <v>39</v>
      </c>
      <c r="J89" s="66" t="s">
        <v>39</v>
      </c>
      <c r="K89" s="12" t="s">
        <v>40</v>
      </c>
      <c r="L89" s="64" t="s">
        <v>222</v>
      </c>
      <c r="M89" s="66" t="s">
        <v>39</v>
      </c>
      <c r="N89" s="64" t="s">
        <v>222</v>
      </c>
      <c r="O89" s="66" t="s">
        <v>39</v>
      </c>
      <c r="P89" s="12" t="s">
        <v>40</v>
      </c>
      <c r="Q89" s="64" t="s">
        <v>222</v>
      </c>
      <c r="R89" s="66" t="s">
        <v>39</v>
      </c>
      <c r="S89" s="66" t="s">
        <v>39</v>
      </c>
      <c r="T89" s="64" t="s">
        <v>222</v>
      </c>
      <c r="U89" s="66" t="s">
        <v>39</v>
      </c>
      <c r="V89" s="64" t="s">
        <v>222</v>
      </c>
      <c r="W89" s="66" t="s">
        <v>39</v>
      </c>
      <c r="X89" s="66" t="s">
        <v>39</v>
      </c>
      <c r="Y89" s="13" t="s">
        <v>16</v>
      </c>
      <c r="Z89" s="66" t="s">
        <v>15</v>
      </c>
      <c r="AA89" s="66" t="s">
        <v>39</v>
      </c>
      <c r="AB89" s="64" t="s">
        <v>222</v>
      </c>
      <c r="AC89" s="66" t="s">
        <v>39</v>
      </c>
      <c r="AD89" s="13" t="s">
        <v>16</v>
      </c>
      <c r="AE89" s="64" t="s">
        <v>222</v>
      </c>
      <c r="AF89" s="66" t="s">
        <v>39</v>
      </c>
      <c r="AG89" s="66" t="s">
        <v>39</v>
      </c>
      <c r="AH89" s="64" t="s">
        <v>222</v>
      </c>
      <c r="AI89" s="66" t="s">
        <v>39</v>
      </c>
      <c r="AJ89" s="11" t="s">
        <v>132</v>
      </c>
      <c r="AK89" s="66" t="s">
        <v>39</v>
      </c>
      <c r="AL89" s="66" t="s">
        <v>39</v>
      </c>
      <c r="AM89" s="64" t="s">
        <v>222</v>
      </c>
      <c r="AN89" s="64" t="s">
        <v>222</v>
      </c>
      <c r="AO89" s="66" t="s">
        <v>39</v>
      </c>
      <c r="AP89" s="24" t="s">
        <v>142</v>
      </c>
      <c r="AQ89" s="66" t="s">
        <v>39</v>
      </c>
      <c r="AR89" s="64" t="s">
        <v>222</v>
      </c>
      <c r="AS89" s="64" t="s">
        <v>222</v>
      </c>
      <c r="AT89" s="66" t="s">
        <v>39</v>
      </c>
      <c r="AU89" s="66" t="s">
        <v>39</v>
      </c>
      <c r="AV89" s="64" t="s">
        <v>222</v>
      </c>
      <c r="AW89" s="8" t="s">
        <v>39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/>
      <c r="D90" s="51">
        <v>72</v>
      </c>
      <c r="E90" s="64" t="s">
        <v>222</v>
      </c>
      <c r="F90" s="66" t="s">
        <v>39</v>
      </c>
      <c r="G90" s="24" t="s">
        <v>142</v>
      </c>
      <c r="H90" s="66" t="s">
        <v>39</v>
      </c>
      <c r="I90" s="64" t="s">
        <v>222</v>
      </c>
      <c r="J90" s="7" t="s">
        <v>138</v>
      </c>
      <c r="K90" s="7" t="s">
        <v>138</v>
      </c>
      <c r="L90" s="66" t="s">
        <v>39</v>
      </c>
      <c r="M90" s="64" t="s">
        <v>222</v>
      </c>
      <c r="N90" s="66" t="s">
        <v>39</v>
      </c>
      <c r="O90" s="64" t="s">
        <v>222</v>
      </c>
      <c r="P90" s="66" t="s">
        <v>39</v>
      </c>
      <c r="Q90" s="7" t="s">
        <v>138</v>
      </c>
      <c r="R90" s="7" t="s">
        <v>138</v>
      </c>
      <c r="S90" s="11" t="s">
        <v>132</v>
      </c>
      <c r="T90" s="66" t="s">
        <v>39</v>
      </c>
      <c r="U90" s="64" t="s">
        <v>222</v>
      </c>
      <c r="V90" s="66" t="s">
        <v>39</v>
      </c>
      <c r="W90" s="64" t="s">
        <v>222</v>
      </c>
      <c r="X90" s="7" t="s">
        <v>138</v>
      </c>
      <c r="Y90" s="7" t="s">
        <v>138</v>
      </c>
      <c r="Z90" s="66" t="s">
        <v>39</v>
      </c>
      <c r="AA90" s="66" t="s">
        <v>15</v>
      </c>
      <c r="AB90" s="66" t="s">
        <v>39</v>
      </c>
      <c r="AC90" s="64" t="s">
        <v>222</v>
      </c>
      <c r="AD90" s="66" t="s">
        <v>39</v>
      </c>
      <c r="AE90" s="7" t="s">
        <v>138</v>
      </c>
      <c r="AF90" s="7" t="s">
        <v>138</v>
      </c>
      <c r="AG90" s="66" t="s">
        <v>131</v>
      </c>
      <c r="AH90" s="66" t="s">
        <v>39</v>
      </c>
      <c r="AI90" s="64" t="s">
        <v>222</v>
      </c>
      <c r="AJ90" s="66" t="s">
        <v>39</v>
      </c>
      <c r="AK90" s="12" t="s">
        <v>40</v>
      </c>
      <c r="AL90" s="7" t="s">
        <v>138</v>
      </c>
      <c r="AM90" s="7" t="s">
        <v>138</v>
      </c>
      <c r="AN90" s="66" t="s">
        <v>39</v>
      </c>
      <c r="AO90" s="64" t="s">
        <v>222</v>
      </c>
      <c r="AP90" s="66" t="s">
        <v>39</v>
      </c>
      <c r="AQ90" s="24" t="s">
        <v>142</v>
      </c>
      <c r="AR90" s="66" t="s">
        <v>39</v>
      </c>
      <c r="AS90" s="7" t="s">
        <v>138</v>
      </c>
      <c r="AT90" s="7" t="s">
        <v>138</v>
      </c>
      <c r="AU90" s="9" t="s">
        <v>17</v>
      </c>
      <c r="AV90" s="66" t="s">
        <v>39</v>
      </c>
      <c r="AW90" s="64" t="s">
        <v>222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 t="s">
        <v>31</v>
      </c>
      <c r="B91" s="77">
        <v>3</v>
      </c>
      <c r="C91" s="77">
        <v>1</v>
      </c>
      <c r="D91" s="51">
        <v>73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4" t="s">
        <v>222</v>
      </c>
      <c r="K91" s="66" t="s">
        <v>39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66" t="s">
        <v>39</v>
      </c>
      <c r="R91" s="64" t="s">
        <v>222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4" t="s">
        <v>222</v>
      </c>
      <c r="Y91" s="66" t="s">
        <v>39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39</v>
      </c>
      <c r="AF91" s="64" t="s">
        <v>222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24" t="s">
        <v>142</v>
      </c>
      <c r="AM91" s="66" t="s">
        <v>39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66" t="s">
        <v>39</v>
      </c>
      <c r="AT91" s="64" t="s">
        <v>222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/>
      <c r="D92" s="51">
        <v>74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66" t="s">
        <v>39</v>
      </c>
      <c r="K92" s="64" t="s">
        <v>222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4" t="s">
        <v>222</v>
      </c>
      <c r="R92" s="66" t="s">
        <v>39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39</v>
      </c>
      <c r="Y92" s="64" t="s">
        <v>222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4" t="s">
        <v>222</v>
      </c>
      <c r="AF92" s="66" t="s">
        <v>39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24" t="s">
        <v>142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4" t="s">
        <v>222</v>
      </c>
      <c r="AT92" s="66" t="s">
        <v>39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>
        <v>1</v>
      </c>
      <c r="D93" s="51">
        <v>75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4" t="s">
        <v>222</v>
      </c>
      <c r="K93" s="66" t="s">
        <v>39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66" t="s">
        <v>39</v>
      </c>
      <c r="R93" s="64" t="s">
        <v>222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15</v>
      </c>
      <c r="Y93" s="66" t="s">
        <v>39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66" t="s">
        <v>39</v>
      </c>
      <c r="AF93" s="64" t="s">
        <v>222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4" t="s">
        <v>222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6" t="s">
        <v>39</v>
      </c>
      <c r="AT93" s="64" t="s">
        <v>222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/>
      <c r="B94" s="77"/>
      <c r="C94" s="77"/>
      <c r="D94" s="51">
        <v>76</v>
      </c>
      <c r="E94" s="7" t="s">
        <v>138</v>
      </c>
      <c r="F94" s="7" t="s">
        <v>138</v>
      </c>
      <c r="G94" s="7" t="s">
        <v>138</v>
      </c>
      <c r="H94" s="7" t="s">
        <v>138</v>
      </c>
      <c r="I94" s="7" t="s">
        <v>138</v>
      </c>
      <c r="J94" s="66" t="s">
        <v>39</v>
      </c>
      <c r="K94" s="64" t="s">
        <v>222</v>
      </c>
      <c r="L94" s="7" t="s">
        <v>138</v>
      </c>
      <c r="M94" s="7" t="s">
        <v>138</v>
      </c>
      <c r="N94" s="7" t="s">
        <v>138</v>
      </c>
      <c r="O94" s="7" t="s">
        <v>138</v>
      </c>
      <c r="P94" s="7" t="s">
        <v>138</v>
      </c>
      <c r="Q94" s="11" t="s">
        <v>132</v>
      </c>
      <c r="R94" s="66" t="s">
        <v>39</v>
      </c>
      <c r="S94" s="7" t="s">
        <v>138</v>
      </c>
      <c r="T94" s="7" t="s">
        <v>138</v>
      </c>
      <c r="U94" s="7" t="s">
        <v>138</v>
      </c>
      <c r="V94" s="7" t="s">
        <v>138</v>
      </c>
      <c r="W94" s="7" t="s">
        <v>138</v>
      </c>
      <c r="X94" s="66" t="s">
        <v>39</v>
      </c>
      <c r="Y94" s="66" t="s">
        <v>15</v>
      </c>
      <c r="Z94" s="7" t="s">
        <v>138</v>
      </c>
      <c r="AA94" s="7" t="s">
        <v>138</v>
      </c>
      <c r="AB94" s="7" t="s">
        <v>138</v>
      </c>
      <c r="AC94" s="7" t="s">
        <v>138</v>
      </c>
      <c r="AD94" s="7" t="s">
        <v>138</v>
      </c>
      <c r="AE94" s="66" t="s">
        <v>131</v>
      </c>
      <c r="AF94" s="66" t="s">
        <v>39</v>
      </c>
      <c r="AG94" s="7" t="s">
        <v>138</v>
      </c>
      <c r="AH94" s="7" t="s">
        <v>138</v>
      </c>
      <c r="AI94" s="7" t="s">
        <v>138</v>
      </c>
      <c r="AJ94" s="7" t="s">
        <v>138</v>
      </c>
      <c r="AK94" s="7" t="s">
        <v>138</v>
      </c>
      <c r="AL94" s="66" t="s">
        <v>39</v>
      </c>
      <c r="AM94" s="64" t="s">
        <v>222</v>
      </c>
      <c r="AN94" s="7" t="s">
        <v>138</v>
      </c>
      <c r="AO94" s="7" t="s">
        <v>138</v>
      </c>
      <c r="AP94" s="7" t="s">
        <v>138</v>
      </c>
      <c r="AQ94" s="7" t="s">
        <v>138</v>
      </c>
      <c r="AR94" s="7" t="s">
        <v>138</v>
      </c>
      <c r="AS94" s="9" t="s">
        <v>17</v>
      </c>
      <c r="AT94" s="66" t="s">
        <v>39</v>
      </c>
      <c r="AU94" s="7" t="s">
        <v>138</v>
      </c>
      <c r="AV94" s="7" t="s">
        <v>138</v>
      </c>
      <c r="AW94" s="7" t="s">
        <v>138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>
        <v>1</v>
      </c>
      <c r="D95" s="51">
        <v>77</v>
      </c>
      <c r="E95" s="7" t="s">
        <v>138</v>
      </c>
      <c r="F95" s="7" t="s">
        <v>138</v>
      </c>
      <c r="G95" s="7" t="s">
        <v>138</v>
      </c>
      <c r="H95" s="7" t="s">
        <v>138</v>
      </c>
      <c r="I95" s="7" t="s">
        <v>138</v>
      </c>
      <c r="J95" s="9" t="s">
        <v>17</v>
      </c>
      <c r="K95" s="66" t="s">
        <v>39</v>
      </c>
      <c r="L95" s="7" t="s">
        <v>138</v>
      </c>
      <c r="M95" s="7" t="s">
        <v>138</v>
      </c>
      <c r="N95" s="7" t="s">
        <v>138</v>
      </c>
      <c r="O95" s="7" t="s">
        <v>138</v>
      </c>
      <c r="P95" s="7" t="s">
        <v>138</v>
      </c>
      <c r="Q95" s="66" t="s">
        <v>39</v>
      </c>
      <c r="R95" s="11" t="s">
        <v>132</v>
      </c>
      <c r="S95" s="7" t="s">
        <v>138</v>
      </c>
      <c r="T95" s="7" t="s">
        <v>138</v>
      </c>
      <c r="U95" s="7" t="s">
        <v>138</v>
      </c>
      <c r="V95" s="7" t="s">
        <v>138</v>
      </c>
      <c r="W95" s="7" t="s">
        <v>138</v>
      </c>
      <c r="X95" s="66" t="s">
        <v>15</v>
      </c>
      <c r="Y95" s="66" t="s">
        <v>39</v>
      </c>
      <c r="Z95" s="7" t="s">
        <v>138</v>
      </c>
      <c r="AA95" s="7" t="s">
        <v>138</v>
      </c>
      <c r="AB95" s="7" t="s">
        <v>138</v>
      </c>
      <c r="AC95" s="7" t="s">
        <v>138</v>
      </c>
      <c r="AD95" s="7" t="s">
        <v>138</v>
      </c>
      <c r="AE95" s="66" t="s">
        <v>39</v>
      </c>
      <c r="AF95" s="66" t="s">
        <v>131</v>
      </c>
      <c r="AG95" s="7" t="s">
        <v>138</v>
      </c>
      <c r="AH95" s="7" t="s">
        <v>138</v>
      </c>
      <c r="AI95" s="7" t="s">
        <v>138</v>
      </c>
      <c r="AJ95" s="7" t="s">
        <v>138</v>
      </c>
      <c r="AK95" s="7" t="s">
        <v>138</v>
      </c>
      <c r="AL95" s="66" t="s">
        <v>39</v>
      </c>
      <c r="AM95" s="66" t="s">
        <v>39</v>
      </c>
      <c r="AN95" s="7" t="s">
        <v>138</v>
      </c>
      <c r="AO95" s="7" t="s">
        <v>138</v>
      </c>
      <c r="AP95" s="7" t="s">
        <v>138</v>
      </c>
      <c r="AQ95" s="7" t="s">
        <v>138</v>
      </c>
      <c r="AR95" s="7" t="s">
        <v>138</v>
      </c>
      <c r="AS95" s="66" t="s">
        <v>39</v>
      </c>
      <c r="AT95" s="9" t="s">
        <v>17</v>
      </c>
      <c r="AU95" s="7" t="s">
        <v>138</v>
      </c>
      <c r="AV95" s="7" t="s">
        <v>138</v>
      </c>
      <c r="AW95" s="7" t="s">
        <v>138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/>
      <c r="D96" s="51">
        <v>78</v>
      </c>
      <c r="E96" s="7" t="s">
        <v>138</v>
      </c>
      <c r="F96" s="7" t="s">
        <v>138</v>
      </c>
      <c r="G96" s="7" t="s">
        <v>138</v>
      </c>
      <c r="H96" s="7" t="s">
        <v>138</v>
      </c>
      <c r="I96" s="7" t="s">
        <v>138</v>
      </c>
      <c r="J96" s="66" t="s">
        <v>39</v>
      </c>
      <c r="K96" s="9" t="s">
        <v>17</v>
      </c>
      <c r="L96" s="7" t="s">
        <v>138</v>
      </c>
      <c r="M96" s="7" t="s">
        <v>138</v>
      </c>
      <c r="N96" s="7" t="s">
        <v>138</v>
      </c>
      <c r="O96" s="7" t="s">
        <v>138</v>
      </c>
      <c r="P96" s="7" t="s">
        <v>138</v>
      </c>
      <c r="Q96" s="12" t="s">
        <v>40</v>
      </c>
      <c r="R96" s="66" t="s">
        <v>39</v>
      </c>
      <c r="S96" s="7" t="s">
        <v>138</v>
      </c>
      <c r="T96" s="7" t="s">
        <v>138</v>
      </c>
      <c r="U96" s="7" t="s">
        <v>138</v>
      </c>
      <c r="V96" s="7" t="s">
        <v>138</v>
      </c>
      <c r="W96" s="7" t="s">
        <v>138</v>
      </c>
      <c r="X96" s="66" t="s">
        <v>39</v>
      </c>
      <c r="Y96" s="66" t="s">
        <v>15</v>
      </c>
      <c r="Z96" s="7" t="s">
        <v>138</v>
      </c>
      <c r="AA96" s="7" t="s">
        <v>138</v>
      </c>
      <c r="AB96" s="7" t="s">
        <v>138</v>
      </c>
      <c r="AC96" s="7" t="s">
        <v>138</v>
      </c>
      <c r="AD96" s="7" t="s">
        <v>138</v>
      </c>
      <c r="AE96" s="13" t="s">
        <v>16</v>
      </c>
      <c r="AF96" s="66" t="s">
        <v>39</v>
      </c>
      <c r="AG96" s="7" t="s">
        <v>138</v>
      </c>
      <c r="AH96" s="7" t="s">
        <v>138</v>
      </c>
      <c r="AI96" s="7" t="s">
        <v>138</v>
      </c>
      <c r="AJ96" s="7" t="s">
        <v>138</v>
      </c>
      <c r="AK96" s="7" t="s">
        <v>138</v>
      </c>
      <c r="AL96" s="66" t="s">
        <v>39</v>
      </c>
      <c r="AM96" s="66" t="s">
        <v>39</v>
      </c>
      <c r="AN96" s="7" t="s">
        <v>138</v>
      </c>
      <c r="AO96" s="7" t="s">
        <v>138</v>
      </c>
      <c r="AP96" s="7" t="s">
        <v>138</v>
      </c>
      <c r="AQ96" s="7" t="s">
        <v>138</v>
      </c>
      <c r="AR96" s="7" t="s">
        <v>138</v>
      </c>
      <c r="AS96" s="64" t="s">
        <v>222</v>
      </c>
      <c r="AT96" s="66" t="s">
        <v>39</v>
      </c>
      <c r="AU96" s="7" t="s">
        <v>138</v>
      </c>
      <c r="AV96" s="7" t="s">
        <v>138</v>
      </c>
      <c r="AW96" s="7" t="s">
        <v>138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 t="s">
        <v>32</v>
      </c>
      <c r="B97" s="77">
        <v>3</v>
      </c>
      <c r="C97" s="77">
        <v>1</v>
      </c>
      <c r="D97" s="51">
        <v>79</v>
      </c>
      <c r="E97" s="66" t="s">
        <v>39</v>
      </c>
      <c r="F97" s="64" t="s">
        <v>222</v>
      </c>
      <c r="G97" s="66" t="s">
        <v>39</v>
      </c>
      <c r="H97" s="24" t="s">
        <v>142</v>
      </c>
      <c r="I97" s="66" t="s">
        <v>39</v>
      </c>
      <c r="J97" s="64" t="s">
        <v>222</v>
      </c>
      <c r="K97" s="66" t="s">
        <v>39</v>
      </c>
      <c r="L97" s="9" t="s">
        <v>17</v>
      </c>
      <c r="M97" s="66" t="s">
        <v>39</v>
      </c>
      <c r="N97" s="64" t="s">
        <v>222</v>
      </c>
      <c r="O97" s="66" t="s">
        <v>39</v>
      </c>
      <c r="P97" s="64" t="s">
        <v>222</v>
      </c>
      <c r="Q97" s="66" t="s">
        <v>39</v>
      </c>
      <c r="R97" s="12" t="s">
        <v>40</v>
      </c>
      <c r="S97" s="66" t="s">
        <v>39</v>
      </c>
      <c r="T97" s="11" t="s">
        <v>132</v>
      </c>
      <c r="U97" s="66" t="s">
        <v>39</v>
      </c>
      <c r="V97" s="64" t="s">
        <v>222</v>
      </c>
      <c r="W97" s="66" t="s">
        <v>39</v>
      </c>
      <c r="X97" s="64" t="s">
        <v>222</v>
      </c>
      <c r="Y97" s="66" t="s">
        <v>39</v>
      </c>
      <c r="Z97" s="66" t="s">
        <v>15</v>
      </c>
      <c r="AA97" s="66" t="s">
        <v>39</v>
      </c>
      <c r="AB97" s="66" t="s">
        <v>15</v>
      </c>
      <c r="AC97" s="66" t="s">
        <v>39</v>
      </c>
      <c r="AD97" s="64" t="s">
        <v>222</v>
      </c>
      <c r="AE97" s="66" t="s">
        <v>39</v>
      </c>
      <c r="AF97" s="13" t="s">
        <v>16</v>
      </c>
      <c r="AG97" s="66" t="s">
        <v>39</v>
      </c>
      <c r="AH97" s="66" t="s">
        <v>131</v>
      </c>
      <c r="AI97" s="66" t="s">
        <v>39</v>
      </c>
      <c r="AJ97" s="64" t="s">
        <v>222</v>
      </c>
      <c r="AK97" s="66" t="s">
        <v>39</v>
      </c>
      <c r="AL97" s="9" t="s">
        <v>17</v>
      </c>
      <c r="AM97" s="66" t="s">
        <v>39</v>
      </c>
      <c r="AN97" s="66" t="s">
        <v>39</v>
      </c>
      <c r="AO97" s="66" t="s">
        <v>39</v>
      </c>
      <c r="AP97" s="64" t="s">
        <v>222</v>
      </c>
      <c r="AQ97" s="66" t="s">
        <v>39</v>
      </c>
      <c r="AR97" s="24" t="s">
        <v>142</v>
      </c>
      <c r="AS97" s="66" t="s">
        <v>39</v>
      </c>
      <c r="AT97" s="64" t="s">
        <v>222</v>
      </c>
      <c r="AU97" s="66" t="s">
        <v>39</v>
      </c>
      <c r="AV97" s="9" t="s">
        <v>17</v>
      </c>
      <c r="AW97" s="8" t="s">
        <v>39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/>
      <c r="D98" s="51">
        <v>80</v>
      </c>
      <c r="E98" s="13" t="s">
        <v>16</v>
      </c>
      <c r="F98" s="66" t="s">
        <v>39</v>
      </c>
      <c r="G98" s="64" t="s">
        <v>222</v>
      </c>
      <c r="H98" s="66" t="s">
        <v>39</v>
      </c>
      <c r="I98" s="24" t="s">
        <v>142</v>
      </c>
      <c r="J98" s="66" t="s">
        <v>39</v>
      </c>
      <c r="K98" s="64" t="s">
        <v>222</v>
      </c>
      <c r="L98" s="66" t="s">
        <v>39</v>
      </c>
      <c r="M98" s="9" t="s">
        <v>17</v>
      </c>
      <c r="N98" s="66" t="s">
        <v>39</v>
      </c>
      <c r="O98" s="64" t="s">
        <v>222</v>
      </c>
      <c r="P98" s="66" t="s">
        <v>39</v>
      </c>
      <c r="Q98" s="64" t="s">
        <v>222</v>
      </c>
      <c r="R98" s="66" t="s">
        <v>39</v>
      </c>
      <c r="S98" s="12" t="s">
        <v>40</v>
      </c>
      <c r="T98" s="66" t="s">
        <v>39</v>
      </c>
      <c r="U98" s="11" t="s">
        <v>132</v>
      </c>
      <c r="V98" s="66" t="s">
        <v>39</v>
      </c>
      <c r="W98" s="64" t="s">
        <v>222</v>
      </c>
      <c r="X98" s="66" t="s">
        <v>39</v>
      </c>
      <c r="Y98" s="64" t="s">
        <v>222</v>
      </c>
      <c r="Z98" s="66" t="s">
        <v>39</v>
      </c>
      <c r="AA98" s="66" t="s">
        <v>15</v>
      </c>
      <c r="AB98" s="66" t="s">
        <v>39</v>
      </c>
      <c r="AC98" s="66" t="s">
        <v>15</v>
      </c>
      <c r="AD98" s="66" t="s">
        <v>39</v>
      </c>
      <c r="AE98" s="64" t="s">
        <v>222</v>
      </c>
      <c r="AF98" s="66" t="s">
        <v>39</v>
      </c>
      <c r="AG98" s="13" t="s">
        <v>16</v>
      </c>
      <c r="AH98" s="66" t="s">
        <v>39</v>
      </c>
      <c r="AI98" s="66" t="s">
        <v>131</v>
      </c>
      <c r="AJ98" s="66" t="s">
        <v>39</v>
      </c>
      <c r="AK98" s="64" t="s">
        <v>222</v>
      </c>
      <c r="AL98" s="66" t="s">
        <v>39</v>
      </c>
      <c r="AM98" s="64" t="s">
        <v>222</v>
      </c>
      <c r="AN98" s="66" t="s">
        <v>39</v>
      </c>
      <c r="AO98" s="66" t="s">
        <v>39</v>
      </c>
      <c r="AP98" s="66" t="s">
        <v>39</v>
      </c>
      <c r="AQ98" s="64" t="s">
        <v>222</v>
      </c>
      <c r="AR98" s="66" t="s">
        <v>39</v>
      </c>
      <c r="AS98" s="24" t="s">
        <v>142</v>
      </c>
      <c r="AT98" s="66" t="s">
        <v>39</v>
      </c>
      <c r="AU98" s="64" t="s">
        <v>222</v>
      </c>
      <c r="AV98" s="66" t="s">
        <v>39</v>
      </c>
      <c r="AW98" s="9" t="s">
        <v>17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>
        <v>1</v>
      </c>
      <c r="D99" s="51">
        <v>81</v>
      </c>
      <c r="E99" s="66" t="s">
        <v>39</v>
      </c>
      <c r="F99" s="13" t="s">
        <v>16</v>
      </c>
      <c r="G99" s="66" t="s">
        <v>39</v>
      </c>
      <c r="H99" s="64" t="s">
        <v>222</v>
      </c>
      <c r="I99" s="66" t="s">
        <v>39</v>
      </c>
      <c r="J99" s="24" t="s">
        <v>142</v>
      </c>
      <c r="K99" s="66" t="s">
        <v>39</v>
      </c>
      <c r="L99" s="64" t="s">
        <v>222</v>
      </c>
      <c r="M99" s="66" t="s">
        <v>39</v>
      </c>
      <c r="N99" s="9" t="s">
        <v>17</v>
      </c>
      <c r="O99" s="66" t="s">
        <v>39</v>
      </c>
      <c r="P99" s="64" t="s">
        <v>222</v>
      </c>
      <c r="Q99" s="66" t="s">
        <v>39</v>
      </c>
      <c r="R99" s="64" t="s">
        <v>222</v>
      </c>
      <c r="S99" s="66" t="s">
        <v>39</v>
      </c>
      <c r="T99" s="12" t="s">
        <v>40</v>
      </c>
      <c r="U99" s="66" t="s">
        <v>39</v>
      </c>
      <c r="V99" s="11" t="s">
        <v>132</v>
      </c>
      <c r="W99" s="66" t="s">
        <v>39</v>
      </c>
      <c r="X99" s="64" t="s">
        <v>222</v>
      </c>
      <c r="Y99" s="66" t="s">
        <v>39</v>
      </c>
      <c r="Z99" s="64" t="s">
        <v>222</v>
      </c>
      <c r="AA99" s="66" t="s">
        <v>39</v>
      </c>
      <c r="AB99" s="66" t="s">
        <v>15</v>
      </c>
      <c r="AC99" s="66" t="s">
        <v>39</v>
      </c>
      <c r="AD99" s="66" t="s">
        <v>15</v>
      </c>
      <c r="AE99" s="66" t="s">
        <v>39</v>
      </c>
      <c r="AF99" s="64" t="s">
        <v>222</v>
      </c>
      <c r="AG99" s="66" t="s">
        <v>39</v>
      </c>
      <c r="AH99" s="13" t="s">
        <v>16</v>
      </c>
      <c r="AI99" s="66" t="s">
        <v>39</v>
      </c>
      <c r="AJ99" s="66" t="s">
        <v>131</v>
      </c>
      <c r="AK99" s="66" t="s">
        <v>39</v>
      </c>
      <c r="AL99" s="64" t="s">
        <v>222</v>
      </c>
      <c r="AM99" s="66" t="s">
        <v>39</v>
      </c>
      <c r="AN99" s="12" t="s">
        <v>40</v>
      </c>
      <c r="AO99" s="66" t="s">
        <v>39</v>
      </c>
      <c r="AP99" s="66" t="s">
        <v>39</v>
      </c>
      <c r="AQ99" s="66" t="s">
        <v>39</v>
      </c>
      <c r="AR99" s="64" t="s">
        <v>222</v>
      </c>
      <c r="AS99" s="66" t="s">
        <v>39</v>
      </c>
      <c r="AT99" s="24" t="s">
        <v>142</v>
      </c>
      <c r="AU99" s="66" t="s">
        <v>39</v>
      </c>
      <c r="AV99" s="64" t="s">
        <v>222</v>
      </c>
      <c r="AW99" s="8" t="s">
        <v>39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/>
      <c r="B100" s="77"/>
      <c r="C100" s="77"/>
      <c r="D100" s="51">
        <v>82</v>
      </c>
      <c r="E100" s="64" t="s">
        <v>222</v>
      </c>
      <c r="F100" s="66" t="s">
        <v>39</v>
      </c>
      <c r="G100" s="13" t="s">
        <v>16</v>
      </c>
      <c r="H100" s="66" t="s">
        <v>39</v>
      </c>
      <c r="I100" s="64" t="s">
        <v>222</v>
      </c>
      <c r="J100" s="66" t="s">
        <v>39</v>
      </c>
      <c r="K100" s="24" t="s">
        <v>142</v>
      </c>
      <c r="L100" s="66" t="s">
        <v>39</v>
      </c>
      <c r="M100" s="64" t="s">
        <v>222</v>
      </c>
      <c r="N100" s="66" t="s">
        <v>39</v>
      </c>
      <c r="O100" s="9" t="s">
        <v>17</v>
      </c>
      <c r="P100" s="66" t="s">
        <v>39</v>
      </c>
      <c r="Q100" s="64" t="s">
        <v>222</v>
      </c>
      <c r="R100" s="66" t="s">
        <v>39</v>
      </c>
      <c r="S100" s="64" t="s">
        <v>222</v>
      </c>
      <c r="T100" s="66" t="s">
        <v>39</v>
      </c>
      <c r="U100" s="12" t="s">
        <v>40</v>
      </c>
      <c r="V100" s="66" t="s">
        <v>39</v>
      </c>
      <c r="W100" s="11" t="s">
        <v>132</v>
      </c>
      <c r="X100" s="66" t="s">
        <v>39</v>
      </c>
      <c r="Y100" s="64" t="s">
        <v>222</v>
      </c>
      <c r="Z100" s="66" t="s">
        <v>39</v>
      </c>
      <c r="AA100" s="64" t="s">
        <v>222</v>
      </c>
      <c r="AB100" s="66" t="s">
        <v>39</v>
      </c>
      <c r="AC100" s="66" t="s">
        <v>15</v>
      </c>
      <c r="AD100" s="66" t="s">
        <v>39</v>
      </c>
      <c r="AE100" s="66" t="s">
        <v>15</v>
      </c>
      <c r="AF100" s="66" t="s">
        <v>39</v>
      </c>
      <c r="AG100" s="64" t="s">
        <v>222</v>
      </c>
      <c r="AH100" s="66" t="s">
        <v>39</v>
      </c>
      <c r="AI100" s="13" t="s">
        <v>16</v>
      </c>
      <c r="AJ100" s="66" t="s">
        <v>39</v>
      </c>
      <c r="AK100" s="66" t="s">
        <v>131</v>
      </c>
      <c r="AL100" s="66" t="s">
        <v>39</v>
      </c>
      <c r="AM100" s="64" t="s">
        <v>222</v>
      </c>
      <c r="AN100" s="66" t="s">
        <v>39</v>
      </c>
      <c r="AO100" s="9" t="s">
        <v>17</v>
      </c>
      <c r="AP100" s="66" t="s">
        <v>39</v>
      </c>
      <c r="AQ100" s="66" t="s">
        <v>39</v>
      </c>
      <c r="AR100" s="66" t="s">
        <v>39</v>
      </c>
      <c r="AS100" s="64" t="s">
        <v>222</v>
      </c>
      <c r="AT100" s="66" t="s">
        <v>39</v>
      </c>
      <c r="AU100" s="24" t="s">
        <v>142</v>
      </c>
      <c r="AV100" s="66" t="s">
        <v>39</v>
      </c>
      <c r="AW100" s="64" t="s">
        <v>222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>
        <v>1</v>
      </c>
      <c r="D101" s="51">
        <v>83</v>
      </c>
      <c r="E101" s="66" t="s">
        <v>39</v>
      </c>
      <c r="F101" s="64" t="s">
        <v>222</v>
      </c>
      <c r="G101" s="66" t="s">
        <v>39</v>
      </c>
      <c r="H101" s="13" t="s">
        <v>16</v>
      </c>
      <c r="I101" s="66" t="s">
        <v>39</v>
      </c>
      <c r="J101" s="64" t="s">
        <v>222</v>
      </c>
      <c r="K101" s="66" t="s">
        <v>39</v>
      </c>
      <c r="L101" s="24" t="s">
        <v>142</v>
      </c>
      <c r="M101" s="66" t="s">
        <v>39</v>
      </c>
      <c r="N101" s="64" t="s">
        <v>222</v>
      </c>
      <c r="O101" s="66" t="s">
        <v>39</v>
      </c>
      <c r="P101" s="9" t="s">
        <v>17</v>
      </c>
      <c r="Q101" s="66" t="s">
        <v>39</v>
      </c>
      <c r="R101" s="64" t="s">
        <v>222</v>
      </c>
      <c r="S101" s="66" t="s">
        <v>39</v>
      </c>
      <c r="T101" s="64" t="s">
        <v>222</v>
      </c>
      <c r="U101" s="66" t="s">
        <v>39</v>
      </c>
      <c r="V101" s="12" t="s">
        <v>40</v>
      </c>
      <c r="W101" s="66" t="s">
        <v>39</v>
      </c>
      <c r="X101" s="11" t="s">
        <v>132</v>
      </c>
      <c r="Y101" s="66" t="s">
        <v>39</v>
      </c>
      <c r="Z101" s="64" t="s">
        <v>222</v>
      </c>
      <c r="AA101" s="66" t="s">
        <v>39</v>
      </c>
      <c r="AB101" s="64" t="s">
        <v>222</v>
      </c>
      <c r="AC101" s="66" t="s">
        <v>39</v>
      </c>
      <c r="AD101" s="66" t="s">
        <v>15</v>
      </c>
      <c r="AE101" s="66" t="s">
        <v>39</v>
      </c>
      <c r="AF101" s="7" t="s">
        <v>138</v>
      </c>
      <c r="AG101" s="66" t="s">
        <v>39</v>
      </c>
      <c r="AH101" s="7" t="s">
        <v>138</v>
      </c>
      <c r="AI101" s="66" t="s">
        <v>39</v>
      </c>
      <c r="AJ101" s="13" t="s">
        <v>16</v>
      </c>
      <c r="AK101" s="66" t="s">
        <v>39</v>
      </c>
      <c r="AL101" s="66" t="s">
        <v>131</v>
      </c>
      <c r="AM101" s="66" t="s">
        <v>39</v>
      </c>
      <c r="AN101" s="64" t="s">
        <v>222</v>
      </c>
      <c r="AO101" s="66" t="s">
        <v>39</v>
      </c>
      <c r="AP101" s="64" t="s">
        <v>222</v>
      </c>
      <c r="AQ101" s="66" t="s">
        <v>39</v>
      </c>
      <c r="AR101" s="66" t="s">
        <v>39</v>
      </c>
      <c r="AS101" s="66" t="s">
        <v>39</v>
      </c>
      <c r="AT101" s="64" t="s">
        <v>222</v>
      </c>
      <c r="AU101" s="66" t="s">
        <v>39</v>
      </c>
      <c r="AV101" s="24" t="s">
        <v>142</v>
      </c>
      <c r="AW101" s="8" t="s">
        <v>39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/>
      <c r="D102" s="51">
        <v>84</v>
      </c>
      <c r="E102" s="64" t="s">
        <v>222</v>
      </c>
      <c r="F102" s="8" t="s">
        <v>39</v>
      </c>
      <c r="G102" s="64" t="s">
        <v>222</v>
      </c>
      <c r="H102" s="8" t="s">
        <v>39</v>
      </c>
      <c r="I102" s="13" t="s">
        <v>16</v>
      </c>
      <c r="J102" s="8" t="s">
        <v>39</v>
      </c>
      <c r="K102" s="64" t="s">
        <v>222</v>
      </c>
      <c r="L102" s="8" t="s">
        <v>39</v>
      </c>
      <c r="M102" s="24" t="s">
        <v>142</v>
      </c>
      <c r="N102" s="8" t="s">
        <v>39</v>
      </c>
      <c r="O102" s="64" t="s">
        <v>222</v>
      </c>
      <c r="P102" s="8" t="s">
        <v>39</v>
      </c>
      <c r="Q102" s="9" t="s">
        <v>17</v>
      </c>
      <c r="R102" s="8" t="s">
        <v>39</v>
      </c>
      <c r="S102" s="64" t="s">
        <v>222</v>
      </c>
      <c r="T102" s="8" t="s">
        <v>39</v>
      </c>
      <c r="U102" s="64" t="s">
        <v>222</v>
      </c>
      <c r="V102" s="8" t="s">
        <v>39</v>
      </c>
      <c r="W102" s="12" t="s">
        <v>40</v>
      </c>
      <c r="X102" s="8" t="s">
        <v>39</v>
      </c>
      <c r="Y102" s="11" t="s">
        <v>132</v>
      </c>
      <c r="Z102" s="8" t="s">
        <v>39</v>
      </c>
      <c r="AA102" s="64" t="s">
        <v>222</v>
      </c>
      <c r="AB102" s="8" t="s">
        <v>39</v>
      </c>
      <c r="AC102" s="64" t="s">
        <v>222</v>
      </c>
      <c r="AD102" s="8" t="s">
        <v>39</v>
      </c>
      <c r="AE102" s="66" t="s">
        <v>15</v>
      </c>
      <c r="AF102" s="8" t="s">
        <v>39</v>
      </c>
      <c r="AG102" s="66" t="s">
        <v>15</v>
      </c>
      <c r="AH102" s="8" t="s">
        <v>39</v>
      </c>
      <c r="AI102" s="64" t="s">
        <v>222</v>
      </c>
      <c r="AJ102" s="8" t="s">
        <v>39</v>
      </c>
      <c r="AK102" s="13" t="s">
        <v>16</v>
      </c>
      <c r="AL102" s="8" t="s">
        <v>39</v>
      </c>
      <c r="AM102" s="10" t="s">
        <v>131</v>
      </c>
      <c r="AN102" s="8" t="s">
        <v>39</v>
      </c>
      <c r="AO102" s="64" t="s">
        <v>222</v>
      </c>
      <c r="AP102" s="8" t="s">
        <v>39</v>
      </c>
      <c r="AQ102" s="64" t="s">
        <v>222</v>
      </c>
      <c r="AR102" s="8" t="s">
        <v>39</v>
      </c>
      <c r="AS102" s="66" t="s">
        <v>39</v>
      </c>
      <c r="AT102" s="8" t="s">
        <v>39</v>
      </c>
      <c r="AU102" s="64" t="s">
        <v>222</v>
      </c>
      <c r="AV102" s="8" t="s">
        <v>39</v>
      </c>
      <c r="AW102" s="24" t="s">
        <v>142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 t="s">
        <v>33</v>
      </c>
      <c r="B103" s="77">
        <v>3</v>
      </c>
      <c r="C103" s="77">
        <v>1</v>
      </c>
      <c r="D103" s="51">
        <v>85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/>
      <c r="D104" s="51">
        <v>86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>
        <v>1</v>
      </c>
      <c r="D105" s="51">
        <v>87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/>
      <c r="B106" s="77"/>
      <c r="C106" s="77"/>
      <c r="D106" s="51">
        <v>88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>
        <v>1</v>
      </c>
      <c r="D107" s="51">
        <v>89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/>
      <c r="D108" s="51">
        <v>90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 t="s">
        <v>34</v>
      </c>
      <c r="B109" s="77">
        <v>3</v>
      </c>
      <c r="C109" s="77">
        <v>1</v>
      </c>
      <c r="D109" s="51">
        <v>91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/>
      <c r="D110" s="51">
        <v>92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>
        <v>1</v>
      </c>
      <c r="D111" s="51">
        <v>93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 ht="14.1" customHeight="1">
      <c r="A112" s="77"/>
      <c r="B112" s="77"/>
      <c r="C112" s="77"/>
      <c r="D112" s="51">
        <v>94</v>
      </c>
      <c r="E112" s="7" t="s">
        <v>138</v>
      </c>
      <c r="F112" s="7" t="s">
        <v>138</v>
      </c>
      <c r="G112" s="7" t="s">
        <v>138</v>
      </c>
      <c r="H112" s="7" t="s">
        <v>138</v>
      </c>
      <c r="I112" s="7" t="s">
        <v>138</v>
      </c>
      <c r="J112" s="7" t="s">
        <v>138</v>
      </c>
      <c r="K112" s="7" t="s">
        <v>138</v>
      </c>
      <c r="L112" s="7" t="s">
        <v>138</v>
      </c>
      <c r="M112" s="7" t="s">
        <v>138</v>
      </c>
      <c r="N112" s="7" t="s">
        <v>138</v>
      </c>
      <c r="O112" s="7" t="s">
        <v>138</v>
      </c>
      <c r="P112" s="7" t="s">
        <v>138</v>
      </c>
      <c r="Q112" s="7" t="s">
        <v>138</v>
      </c>
      <c r="R112" s="7" t="s">
        <v>138</v>
      </c>
      <c r="S112" s="7" t="s">
        <v>138</v>
      </c>
      <c r="T112" s="7" t="s">
        <v>138</v>
      </c>
      <c r="U112" s="7" t="s">
        <v>138</v>
      </c>
      <c r="V112" s="7" t="s">
        <v>138</v>
      </c>
      <c r="W112" s="7" t="s">
        <v>138</v>
      </c>
      <c r="X112" s="7" t="s">
        <v>138</v>
      </c>
      <c r="Y112" s="7" t="s">
        <v>138</v>
      </c>
      <c r="Z112" s="7" t="s">
        <v>138</v>
      </c>
      <c r="AA112" s="7" t="s">
        <v>138</v>
      </c>
      <c r="AB112" s="7" t="s">
        <v>138</v>
      </c>
      <c r="AC112" s="7" t="s">
        <v>138</v>
      </c>
      <c r="AD112" s="7" t="s">
        <v>138</v>
      </c>
      <c r="AE112" s="7" t="s">
        <v>138</v>
      </c>
      <c r="AF112" s="7" t="s">
        <v>138</v>
      </c>
      <c r="AG112" s="7" t="s">
        <v>138</v>
      </c>
      <c r="AH112" s="7" t="s">
        <v>138</v>
      </c>
      <c r="AI112" s="7" t="s">
        <v>138</v>
      </c>
      <c r="AJ112" s="7" t="s">
        <v>138</v>
      </c>
      <c r="AK112" s="7" t="s">
        <v>138</v>
      </c>
      <c r="AL112" s="7" t="s">
        <v>138</v>
      </c>
      <c r="AM112" s="7" t="s">
        <v>138</v>
      </c>
      <c r="AN112" s="7" t="s">
        <v>138</v>
      </c>
      <c r="AO112" s="7" t="s">
        <v>138</v>
      </c>
      <c r="AP112" s="7" t="s">
        <v>138</v>
      </c>
      <c r="AQ112" s="7" t="s">
        <v>138</v>
      </c>
      <c r="AR112" s="7" t="s">
        <v>138</v>
      </c>
      <c r="AS112" s="7" t="s">
        <v>138</v>
      </c>
      <c r="AT112" s="7" t="s">
        <v>138</v>
      </c>
      <c r="AU112" s="7" t="s">
        <v>138</v>
      </c>
      <c r="AV112" s="7" t="s">
        <v>138</v>
      </c>
      <c r="AW112" s="7" t="s">
        <v>138</v>
      </c>
      <c r="AX112" s="7" t="s">
        <v>138</v>
      </c>
      <c r="AY112" s="7" t="s">
        <v>138</v>
      </c>
      <c r="AZ112" s="7" t="s">
        <v>138</v>
      </c>
      <c r="BA112" s="7" t="s">
        <v>138</v>
      </c>
    </row>
    <row r="113" spans="1:55" s="3" customFormat="1" ht="14.1" customHeight="1">
      <c r="A113" s="77"/>
      <c r="B113" s="77"/>
      <c r="C113" s="77">
        <v>1</v>
      </c>
      <c r="D113" s="51">
        <v>95</v>
      </c>
      <c r="E113" s="7" t="s">
        <v>138</v>
      </c>
      <c r="F113" s="7" t="s">
        <v>138</v>
      </c>
      <c r="G113" s="7" t="s">
        <v>138</v>
      </c>
      <c r="H113" s="7" t="s">
        <v>138</v>
      </c>
      <c r="I113" s="7" t="s">
        <v>138</v>
      </c>
      <c r="J113" s="7" t="s">
        <v>138</v>
      </c>
      <c r="K113" s="7" t="s">
        <v>138</v>
      </c>
      <c r="L113" s="7" t="s">
        <v>138</v>
      </c>
      <c r="M113" s="7" t="s">
        <v>138</v>
      </c>
      <c r="N113" s="7" t="s">
        <v>138</v>
      </c>
      <c r="O113" s="7" t="s">
        <v>138</v>
      </c>
      <c r="P113" s="7" t="s">
        <v>138</v>
      </c>
      <c r="Q113" s="7" t="s">
        <v>138</v>
      </c>
      <c r="R113" s="7" t="s">
        <v>138</v>
      </c>
      <c r="S113" s="7" t="s">
        <v>138</v>
      </c>
      <c r="T113" s="7" t="s">
        <v>138</v>
      </c>
      <c r="U113" s="7" t="s">
        <v>138</v>
      </c>
      <c r="V113" s="7" t="s">
        <v>138</v>
      </c>
      <c r="W113" s="7" t="s">
        <v>138</v>
      </c>
      <c r="X113" s="7" t="s">
        <v>138</v>
      </c>
      <c r="Y113" s="7" t="s">
        <v>138</v>
      </c>
      <c r="Z113" s="7" t="s">
        <v>138</v>
      </c>
      <c r="AA113" s="7" t="s">
        <v>138</v>
      </c>
      <c r="AB113" s="7" t="s">
        <v>138</v>
      </c>
      <c r="AC113" s="7" t="s">
        <v>138</v>
      </c>
      <c r="AD113" s="7" t="s">
        <v>138</v>
      </c>
      <c r="AE113" s="7" t="s">
        <v>138</v>
      </c>
      <c r="AF113" s="7" t="s">
        <v>138</v>
      </c>
      <c r="AG113" s="7" t="s">
        <v>138</v>
      </c>
      <c r="AH113" s="7" t="s">
        <v>138</v>
      </c>
      <c r="AI113" s="7" t="s">
        <v>138</v>
      </c>
      <c r="AJ113" s="7" t="s">
        <v>138</v>
      </c>
      <c r="AK113" s="7" t="s">
        <v>138</v>
      </c>
      <c r="AL113" s="7" t="s">
        <v>138</v>
      </c>
      <c r="AM113" s="7" t="s">
        <v>138</v>
      </c>
      <c r="AN113" s="7" t="s">
        <v>138</v>
      </c>
      <c r="AO113" s="7" t="s">
        <v>138</v>
      </c>
      <c r="AP113" s="7" t="s">
        <v>138</v>
      </c>
      <c r="AQ113" s="7" t="s">
        <v>138</v>
      </c>
      <c r="AR113" s="7" t="s">
        <v>138</v>
      </c>
      <c r="AS113" s="7" t="s">
        <v>138</v>
      </c>
      <c r="AT113" s="7" t="s">
        <v>138</v>
      </c>
      <c r="AU113" s="7" t="s">
        <v>138</v>
      </c>
      <c r="AV113" s="7" t="s">
        <v>138</v>
      </c>
      <c r="AW113" s="7" t="s">
        <v>138</v>
      </c>
      <c r="AX113" s="7" t="s">
        <v>138</v>
      </c>
      <c r="AY113" s="7" t="s">
        <v>138</v>
      </c>
      <c r="AZ113" s="7" t="s">
        <v>138</v>
      </c>
      <c r="BA113" s="7" t="s">
        <v>138</v>
      </c>
    </row>
    <row r="114" spans="1:55" s="3" customFormat="1" ht="14.1" customHeight="1">
      <c r="A114" s="77"/>
      <c r="B114" s="77"/>
      <c r="C114" s="77"/>
      <c r="D114" s="51">
        <v>96</v>
      </c>
      <c r="E114" s="7" t="s">
        <v>138</v>
      </c>
      <c r="F114" s="7" t="s">
        <v>138</v>
      </c>
      <c r="G114" s="7" t="s">
        <v>138</v>
      </c>
      <c r="H114" s="7" t="s">
        <v>138</v>
      </c>
      <c r="I114" s="7" t="s">
        <v>138</v>
      </c>
      <c r="J114" s="7" t="s">
        <v>138</v>
      </c>
      <c r="K114" s="7" t="s">
        <v>138</v>
      </c>
      <c r="L114" s="7" t="s">
        <v>138</v>
      </c>
      <c r="M114" s="7" t="s">
        <v>138</v>
      </c>
      <c r="N114" s="7" t="s">
        <v>138</v>
      </c>
      <c r="O114" s="7" t="s">
        <v>138</v>
      </c>
      <c r="P114" s="7" t="s">
        <v>138</v>
      </c>
      <c r="Q114" s="7" t="s">
        <v>138</v>
      </c>
      <c r="R114" s="7" t="s">
        <v>138</v>
      </c>
      <c r="S114" s="7" t="s">
        <v>138</v>
      </c>
      <c r="T114" s="7" t="s">
        <v>138</v>
      </c>
      <c r="U114" s="7" t="s">
        <v>138</v>
      </c>
      <c r="V114" s="7" t="s">
        <v>138</v>
      </c>
      <c r="W114" s="7" t="s">
        <v>138</v>
      </c>
      <c r="X114" s="7" t="s">
        <v>138</v>
      </c>
      <c r="Y114" s="7" t="s">
        <v>138</v>
      </c>
      <c r="Z114" s="7" t="s">
        <v>138</v>
      </c>
      <c r="AA114" s="7" t="s">
        <v>138</v>
      </c>
      <c r="AB114" s="7" t="s">
        <v>138</v>
      </c>
      <c r="AC114" s="7" t="s">
        <v>138</v>
      </c>
      <c r="AD114" s="7" t="s">
        <v>138</v>
      </c>
      <c r="AE114" s="7" t="s">
        <v>138</v>
      </c>
      <c r="AF114" s="7" t="s">
        <v>138</v>
      </c>
      <c r="AG114" s="7" t="s">
        <v>138</v>
      </c>
      <c r="AH114" s="7" t="s">
        <v>138</v>
      </c>
      <c r="AI114" s="7" t="s">
        <v>138</v>
      </c>
      <c r="AJ114" s="7" t="s">
        <v>138</v>
      </c>
      <c r="AK114" s="7" t="s">
        <v>138</v>
      </c>
      <c r="AL114" s="7" t="s">
        <v>138</v>
      </c>
      <c r="AM114" s="7" t="s">
        <v>138</v>
      </c>
      <c r="AN114" s="7" t="s">
        <v>138</v>
      </c>
      <c r="AO114" s="7" t="s">
        <v>138</v>
      </c>
      <c r="AP114" s="7" t="s">
        <v>138</v>
      </c>
      <c r="AQ114" s="7" t="s">
        <v>138</v>
      </c>
      <c r="AR114" s="7" t="s">
        <v>138</v>
      </c>
      <c r="AS114" s="7" t="s">
        <v>138</v>
      </c>
      <c r="AT114" s="7" t="s">
        <v>138</v>
      </c>
      <c r="AU114" s="7" t="s">
        <v>138</v>
      </c>
      <c r="AV114" s="7" t="s">
        <v>138</v>
      </c>
      <c r="AW114" s="7" t="s">
        <v>138</v>
      </c>
      <c r="AX114" s="7" t="s">
        <v>138</v>
      </c>
      <c r="AY114" s="7" t="s">
        <v>138</v>
      </c>
      <c r="AZ114" s="7" t="s">
        <v>138</v>
      </c>
      <c r="BA114" s="7" t="s">
        <v>138</v>
      </c>
    </row>
    <row r="115" spans="1:55" s="3" customFormat="1">
      <c r="A115" s="1"/>
      <c r="B115" s="1"/>
      <c r="C115" s="1"/>
      <c r="D115" s="1"/>
    </row>
    <row r="116" spans="1:55" s="3" customFormat="1">
      <c r="A116" s="1"/>
      <c r="B116" s="1"/>
      <c r="C116" s="1"/>
      <c r="D116" s="1"/>
    </row>
    <row r="117" spans="1:55" s="3" customFormat="1">
      <c r="A117" s="1"/>
      <c r="B117" s="1"/>
      <c r="C117" s="1"/>
      <c r="D117" s="1"/>
    </row>
    <row r="118" spans="1:55" s="3" customFormat="1" ht="18">
      <c r="A118" s="1"/>
      <c r="B118" s="1"/>
      <c r="C118" s="1"/>
      <c r="D118" s="1"/>
      <c r="AS118" s="82" t="s">
        <v>224</v>
      </c>
      <c r="AT118" s="82"/>
      <c r="AU118" s="82"/>
      <c r="AV118" s="82"/>
      <c r="AW118" s="82"/>
      <c r="AX118" s="82"/>
      <c r="AY118" s="82"/>
      <c r="AZ118" s="82"/>
      <c r="BA118" s="82"/>
    </row>
    <row r="119" spans="1:55" s="3" customFormat="1">
      <c r="A119" s="1"/>
      <c r="B119" s="1"/>
      <c r="C119" s="1"/>
      <c r="D119" s="1"/>
    </row>
    <row r="120" spans="1:55" s="3" customFormat="1">
      <c r="A120" s="1"/>
      <c r="B120" s="1"/>
      <c r="C120" s="1"/>
      <c r="D120" s="1"/>
    </row>
    <row r="121" spans="1:55" s="3" customFormat="1">
      <c r="A121" s="1"/>
      <c r="B121" s="1"/>
      <c r="C121" s="1"/>
      <c r="D121" s="1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</row>
    <row r="122" spans="1:55" s="3" customFormat="1" ht="15" customHeight="1">
      <c r="C122" s="40"/>
      <c r="D122" s="40"/>
      <c r="E122" s="40"/>
      <c r="F122" s="40"/>
      <c r="G122" s="40"/>
      <c r="H122" s="40"/>
      <c r="I122" s="40"/>
      <c r="J122" s="40"/>
      <c r="K122" s="40"/>
      <c r="L122" s="70"/>
      <c r="M122" s="70"/>
      <c r="N122" s="70"/>
      <c r="O122" s="70"/>
      <c r="P122" s="70"/>
      <c r="Q122" s="70"/>
      <c r="R122" s="70"/>
      <c r="S122" s="70"/>
      <c r="T122" s="7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80" t="s">
        <v>223</v>
      </c>
      <c r="AL122" s="80"/>
      <c r="AM122" s="80"/>
      <c r="AN122" s="80"/>
      <c r="AO122" s="80"/>
      <c r="AP122" s="80"/>
      <c r="AQ122" s="80"/>
      <c r="AR122" s="80"/>
      <c r="AS122" s="80"/>
      <c r="AT122" s="40"/>
      <c r="AU122" s="40"/>
      <c r="AV122" s="40"/>
      <c r="AW122" s="40"/>
      <c r="AX122" s="40"/>
      <c r="AY122" s="40"/>
      <c r="AZ122" s="40"/>
      <c r="BA122" s="40"/>
      <c r="BB122" s="40"/>
      <c r="BC122" s="40"/>
    </row>
    <row r="123" spans="1:55" s="3" customFormat="1" ht="15" customHeight="1">
      <c r="C123" s="40"/>
      <c r="D123" s="40"/>
      <c r="E123" s="42"/>
      <c r="F123" s="42"/>
      <c r="G123" s="42"/>
      <c r="H123" s="42"/>
      <c r="I123" s="42"/>
      <c r="J123" s="42"/>
      <c r="K123" s="42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</row>
    <row r="124" spans="1:55" s="3" customFormat="1" ht="15" customHeight="1">
      <c r="C124" s="40"/>
      <c r="D124" s="40"/>
      <c r="E124" s="42"/>
      <c r="F124" s="42"/>
      <c r="G124" s="42"/>
      <c r="H124" s="42"/>
      <c r="I124" s="42"/>
      <c r="J124" s="42"/>
      <c r="K124" s="42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</row>
    <row r="125" spans="1:55" s="3" customFormat="1" ht="15" customHeight="1">
      <c r="C125" s="40"/>
      <c r="D125" s="40"/>
      <c r="E125" s="42"/>
      <c r="F125" s="42"/>
      <c r="G125" s="42"/>
      <c r="H125" s="42"/>
      <c r="I125" s="42"/>
      <c r="J125" s="42"/>
      <c r="K125" s="42"/>
      <c r="L125" s="70"/>
      <c r="M125" s="70"/>
      <c r="N125" s="70"/>
      <c r="O125" s="70"/>
      <c r="P125" s="70"/>
      <c r="Q125" s="70"/>
      <c r="R125" s="70"/>
      <c r="S125" s="70"/>
      <c r="T125" s="70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81"/>
      <c r="AL125" s="81"/>
      <c r="AM125" s="81"/>
      <c r="AN125" s="81"/>
      <c r="AO125" s="81"/>
      <c r="AP125" s="81"/>
      <c r="AQ125" s="81"/>
      <c r="AR125" s="81"/>
      <c r="AS125" s="81"/>
      <c r="AT125" s="42"/>
      <c r="AU125" s="42"/>
      <c r="AV125" s="42"/>
      <c r="AW125" s="42"/>
      <c r="AX125" s="42"/>
      <c r="AY125" s="42"/>
      <c r="AZ125" s="42"/>
      <c r="BA125" s="42"/>
      <c r="BB125" s="40"/>
      <c r="BC125" s="40"/>
    </row>
    <row r="126" spans="1:55" s="3" customFormat="1"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</row>
    <row r="127" spans="1:55" s="3" customFormat="1">
      <c r="C127" s="16"/>
      <c r="D127" s="16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</row>
    <row r="128" spans="1:55" s="3" customFormat="1">
      <c r="C128" s="16"/>
      <c r="D128" s="16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</row>
    <row r="129" s="3" customFormat="1"/>
    <row r="130" s="3" customFormat="1"/>
    <row r="131" s="3" customFormat="1"/>
    <row r="132" s="3" customFormat="1"/>
    <row r="133" s="3" customFormat="1"/>
    <row r="134" s="3" customFormat="1"/>
    <row r="135" s="3" customFormat="1"/>
    <row r="136" s="3" customFormat="1"/>
    <row r="137" s="3" customFormat="1"/>
    <row r="138" s="3" customFormat="1"/>
    <row r="139" s="3" customFormat="1"/>
    <row r="140" s="3" customFormat="1"/>
    <row r="141" s="3" customFormat="1"/>
    <row r="142" s="3" customFormat="1"/>
    <row r="143" s="3" customFormat="1"/>
    <row r="144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9">
    <mergeCell ref="AC1:BA1"/>
    <mergeCell ref="AC2:BA2"/>
    <mergeCell ref="AC3:BA3"/>
    <mergeCell ref="AC4:BA4"/>
    <mergeCell ref="E1:AB1"/>
    <mergeCell ref="E2:AB2"/>
    <mergeCell ref="E3:AB3"/>
    <mergeCell ref="E4:AB4"/>
    <mergeCell ref="A16:D16"/>
    <mergeCell ref="E15:T15"/>
    <mergeCell ref="U15:AB15"/>
    <mergeCell ref="AC15:AX15"/>
    <mergeCell ref="AA8:AA9"/>
    <mergeCell ref="AZ8:AZ9"/>
    <mergeCell ref="A17:A18"/>
    <mergeCell ref="B17:C18"/>
    <mergeCell ref="D17:D18"/>
    <mergeCell ref="G11:R12"/>
    <mergeCell ref="G8:Q10"/>
    <mergeCell ref="A15:D15"/>
    <mergeCell ref="AY15:BA15"/>
    <mergeCell ref="AE8:AO10"/>
    <mergeCell ref="AE11:AP12"/>
    <mergeCell ref="A25:A30"/>
    <mergeCell ref="B25:B30"/>
    <mergeCell ref="C25:C26"/>
    <mergeCell ref="C27:C28"/>
    <mergeCell ref="C29:C30"/>
    <mergeCell ref="A19:A24"/>
    <mergeCell ref="B19:B24"/>
    <mergeCell ref="C19:C20"/>
    <mergeCell ref="C21:C22"/>
    <mergeCell ref="C23:C24"/>
    <mergeCell ref="A37:A42"/>
    <mergeCell ref="B37:B42"/>
    <mergeCell ref="C37:C38"/>
    <mergeCell ref="C39:C40"/>
    <mergeCell ref="C41:C42"/>
    <mergeCell ref="A31:A36"/>
    <mergeCell ref="B31:B36"/>
    <mergeCell ref="C31:C32"/>
    <mergeCell ref="C33:C34"/>
    <mergeCell ref="C35:C36"/>
    <mergeCell ref="A49:A54"/>
    <mergeCell ref="B49:B54"/>
    <mergeCell ref="C49:C50"/>
    <mergeCell ref="C51:C52"/>
    <mergeCell ref="C53:C54"/>
    <mergeCell ref="A43:A48"/>
    <mergeCell ref="B43:B48"/>
    <mergeCell ref="C43:C44"/>
    <mergeCell ref="C45:C46"/>
    <mergeCell ref="C47:C48"/>
    <mergeCell ref="A55:A58"/>
    <mergeCell ref="B55:B58"/>
    <mergeCell ref="C55:C56"/>
    <mergeCell ref="C57:C58"/>
    <mergeCell ref="A59:A62"/>
    <mergeCell ref="B59:B62"/>
    <mergeCell ref="C59:C60"/>
    <mergeCell ref="C61:C62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C75:C76"/>
    <mergeCell ref="C77:C78"/>
    <mergeCell ref="A85:A90"/>
    <mergeCell ref="B85:B90"/>
    <mergeCell ref="C85:C86"/>
    <mergeCell ref="C87:C88"/>
    <mergeCell ref="C89:C90"/>
    <mergeCell ref="A79:A84"/>
    <mergeCell ref="B79:B84"/>
    <mergeCell ref="C79:C80"/>
    <mergeCell ref="C81:C82"/>
    <mergeCell ref="C83:C84"/>
    <mergeCell ref="A97:A102"/>
    <mergeCell ref="B97:B102"/>
    <mergeCell ref="C97:C98"/>
    <mergeCell ref="C99:C100"/>
    <mergeCell ref="C101:C102"/>
    <mergeCell ref="A91:A96"/>
    <mergeCell ref="B91:B96"/>
    <mergeCell ref="C91:C92"/>
    <mergeCell ref="C93:C94"/>
    <mergeCell ref="C95:C96"/>
    <mergeCell ref="AK122:AS125"/>
    <mergeCell ref="A103:A108"/>
    <mergeCell ref="B103:B108"/>
    <mergeCell ref="C103:C104"/>
    <mergeCell ref="C105:C106"/>
    <mergeCell ref="C107:C108"/>
    <mergeCell ref="A109:A114"/>
    <mergeCell ref="B109:B114"/>
    <mergeCell ref="C109:C110"/>
    <mergeCell ref="C111:C112"/>
    <mergeCell ref="C113:C114"/>
    <mergeCell ref="AS118:BA118"/>
  </mergeCells>
  <conditionalFormatting sqref="V100 W35:W36 Z64:Z70 G87:G89 AS99:AS102 J59:K66 AD70 AN100:AN102 I89:I90 AJ70 Q53:Q54 K88 L30:L34 P62:P70 Q88:R89 P102 K53:K54 AJ36 R96 R98:R102 V34:V36 Y51:Y53 X85:Y86 I99:I101 W101 X54 AH86:AH90 Y88 Y45:Y49 AC63:AC70 AE85:AF86 AS59:AS65 AD90 Z97:AE102 AF102 AB30:AB34 W63:W67 P90 AF98:AF100 AH100 AG99:AG102 AH102 M99:M101 AK61:AK65 AN64:AN68 AL88:AM89 AU85:AU89 AA67:AA70 AQ35:AQ36 AM85 AL98:AL102 AM49:AM54 AS85 AO101:AO102 AR32:AR36 AR68:AR70 AR88:AR90 M25:M35 E65:E69 AK67:AK69 E89:E90 F90 G85 H88:H90 H85:H86 I85:I87 H102 J91:J94 K91:K95 J100:J102 K101:K102 L102 M97 N100:N102 N97:N98 O101:O102 O97:O99 P97:P100 Q97:Q101 Y91:Y101 AF89 T60:T64 U67:U70 X64:X66 AE65:AE66 AH68:AH70 AI59:AI63 AI69:AI70 AF52:AF54 AJ60:AJ64 AV102 O27:O36 J52:J54 N32:N36 S25 S31:S36 T25:T26 N30 U25:U27 U33:U36 V25:V28 W25:W29 R54 AH34 X44:X48 Z34:Z36 T36 AA35:AA36 Z28:Z32 AB36 AA29:AA33 AC31:AC35 AD32:AD36 AK25:AK27 R64:R66 V68:V70 AB62:AB64 AG67:AG70 AE59 AF59:AF60 AF66 AG59:AG61 AH59:AH62 I69:I70 AQ31:AQ33 AP30:AP36 AN70 AO33:AO36 AO65:AO69 AL86 AM93:AM102 AO89:AO90 AP90 AQ85 AK85:AK89 AT89 AL92:AL96 AM45:AM47 AW87:AW90 AQ87:AQ89 AO97:AO99 AR98:AR102 AS91:AS93 AT91:AT94 AT100:AT102 AU101:AU102 AW97 I33:I36 L25:L26 L36 P28:P30 O25 P25:P26 AW99:AW101 S27:S29 T28:T30 U29:U31 V30:V32 W31:W33 J44 Q43:Q45 R44:R46 R48:R50 R52 X50:X52 Y59:Y66 X59:X60 AM63:AM66 AA59 AB59:AB60 AC59:AC61 AD60:AD62 AE61:AE63 AF62:AF64 AG63:AG65 AD64:AD66 AH64:AH66 AI65:AI67 AJ66:AJ68 E85:E87 F86:F88 AB68:AB70 G101:G102 I97 J96:J98 K97:K99 L98:L100 AK97:AK101 AL44:AL54 AS51:AS53 AM91 AN88:AN90 AN85:AN86 AO85:AO87 AP86:AP88 AP97:AQ102 AS95:AS97 AT96:AT98 AU97:AU99 AV98:AV100 N26:N28 T32:T34 P34:P36 Z26 AA27 AB28 AC29 AH36 AI35 AI25 AG35:AG36 AD30 AG33 Y43 AE51:AE54 AK29:AK35 AE49 AK59 AL62:AL66 AJ90 AL60 Z60:Z62 AF50 F66:F70 E63 G67:G70 F64 H68:H70 G65 H66 AT52:AT54 AO29:AO31 AN28:AN36 AM61 AN62 AP66:AP70 AO63 AQ67:AQ70 AP64 AQ65 AU69 AU59 AE88:AE89 AG87:AG90 AR85:AR86 AW59:AW69 AS88:AS89 AV86:AV90 AW85 AN97:AN98 J89 L86:L90 M87:M90 M85 N88:N90 K85 O89:O90 N86 O87 P88 Q95 S99:S102 S97 T100:T102 S85:S89 U101:U102 T98 V102 U99 E29:E36 E25:E27 F30:F36 F25:F28 G31:G36 G25:G29 H32:H36 AW25:AW35 I25:I31 H26:H30 K43:K45 J46:J50 K47:K51 Q47:Q51 I67 N60:N70 O61:O70 O59 P59:P60 Q63:Q66 Q59:Q61 R59:R62 S65:S70 S59:S63 T66:T70 M59:M69 U59:U65 V60:V66 W69:W70 W59:W61 AB66 E99:E102 E97 F100:F102 F97:F98 G97:G99 H98:H100 X89 Z86:Z90 AA87:AA90 AA85 AB88:AB90 AB85:AB86 AC89:AC90 AC85:AC87 AD85:AD88 AE91:AE95 AF91:AF96 AG97 AH97:AH98 AI101:AI102 AI97:AI99 AJ102 AJ97:AJ100 AM43 AS43:AS49 AT43:AT50 AN25:AN26 AO25:AO27 AP25:AP28 AQ25:AQ29 AR25:AR30 AU35:AU36 AU25:AU33 AV36 AV25:AV34 L28 P32 AA25 AB25:AB26 AC25:AC27 AD25:AD28 AG25:AG31 AH25:AH32 AI27:AI33 AJ25:AJ34 AE43:AE47 AF43:AF48 E59:E61 F59:F62 G59:G63 H59:H64 I59:I65 L70 L59:L68 X62 AA61:AA65 AD68 J86 O85 P85:R86 Q91:Q93 R91:R94 T85:W90 U97 V97:V98 W97:W99 X102 X91:X100 AG85 AI85:AI90 AJ85:AJ88 AM59 AN59:AN60 AO59:AO61 AP59:AP62 AQ59:AQ63 AR66 AR59:AR64 AT59:AT66 AU61:AU67 AV70 AV59:AV68 AT86">
    <cfRule type="cellIs" dxfId="1291" priority="11" operator="equal">
      <formula>"-"</formula>
    </cfRule>
    <cfRule type="cellIs" dxfId="1290" priority="12" operator="equal">
      <formula>"PRI"</formula>
    </cfRule>
    <cfRule type="cellIs" dxfId="1289" priority="13" operator="equal">
      <formula>"PRD"</formula>
    </cfRule>
    <cfRule type="cellIs" dxfId="1288" priority="14" operator="equal">
      <formula>"PT"</formula>
    </cfRule>
    <cfRule type="cellIs" dxfId="1287" priority="15" operator="equal">
      <formula>"PVEM"</formula>
    </cfRule>
    <cfRule type="cellIs" dxfId="1286" priority="16" operator="equal">
      <formula>"PUDC"</formula>
    </cfRule>
    <cfRule type="cellIs" dxfId="1285" priority="17" operator="equal">
      <formula>"CONV"</formula>
    </cfRule>
    <cfRule type="cellIs" dxfId="1284" priority="18" operator="equal">
      <formula>"PNA"</formula>
    </cfRule>
    <cfRule type="cellIs" dxfId="1283" priority="19" operator="equal">
      <formula>"PPC"</formula>
    </cfRule>
  </conditionalFormatting>
  <conditionalFormatting sqref="V100 W35:W36 Z64:Z70 G87:G89 AS99:AS102 J59:K66 AD70 AN100:AN102 I89:I90 AJ70 Q53:Q54 K88 L30:L34 P62:P70 Q88:R89 P102 K53:K54 AJ36 R96 R98:R102 V34:V36 Y51:Y53 X85:Y86 I99:I101 W101 X54 AH86:AH90 Y88 Y45:Y49 AC63:AC70 AE85:AF86 AS59:AS65 AD90 Z97:AE102 AF102 AB30:AB34 W63:W67 P90 AF98:AF100 AH100 AG99:AG102 AH102 M99:M101 AK61:AK65 AN64:AN68 AL88:AM89 AU85:AU89 AA67:AA70 AQ35:AQ36 AM85 AL98:AL102 AM49:AM54 AS85 AO101:AO102 AR32:AR36 AR68:AR70 AR88:AR90 M25:M35 E65:E69 AK67:AK69 E89:E90 F90 G85 H88:H90 H85:H86 I85:I87 H102 J91:J94 K91:K95 J100:J102 K101:K102 L102 M97 N100:N102 N97:N98 O101:O102 O97:O99 P97:P100 Q97:Q101 Y91:Y101 AF89 T60:T64 U67:U70 X64:X66 AE65:AE66 AH68:AH70 AI59:AI63 AI69:AI70 AF52:AF54 AJ60:AJ64 AV102 O27:O36 J52:J54 N32:N36 S25 S31:S36 T25:T26 N30 U25:U27 U33:U36 V25:V28 W25:W29 R54 AH34 X44:X48 Z34:Z36 T36 AA35:AA36 Z28:Z32 AB36 AA29:AA33 AC31:AC35 AD32:AD36 AK25:AK27 R64:R66 V68:V70 AB62:AB64 AG67:AG70 AE59 AF59:AF60 AF66 AG59:AG61 AH59:AH62 I69:I70 AQ31:AQ33 AP30:AP36 AN70 AO33:AO36 AO65:AO69 AL86 AM93:AM102 AO89:AO90 AP90 AQ85 AK85:AK89 AT89 AL92:AL96 AM45:AM47 AW87:AW90 AQ87:AQ89 AO97:AO99 AR98:AR102 AS91:AS93 AT91:AT94 AT100:AT102 AU101:AU102 AW97 I33:I36 L25:L26 L36 P28:P30 O25 P25:P26 AW99:AW101 S27:S29 T28:T30 U29:U31 V30:V32 W31:W33 J44 Q43:Q45 R44:R46 R48:R50 R52 X50:X52 Y59:Y66 X59:X60 AM63:AM66 AA59 AB59:AB60 AC59:AC61 AD60:AD62 AE61:AE63 AF62:AF64 AG63:AG65 AD64:AD66 AH64:AH66 AI65:AI67 AJ66:AJ68 E85:E87 F86:F88 AB68:AB70 G101:G102 I97 J96:J98 K97:K99 L98:L100 AK97:AK101 AL44:AL54 AS51:AS53 AM91 AN88:AN90 AN85:AN86 AO85:AO87 AP86:AP88 AP97:AQ102 AS95:AS97 AT96:AT98 AU97:AU99 AV98:AV100 N26:N28 T32:T34 P34:P36 Z26 AA27 AB28 AC29 AH36 AI35 AI25 AG35:AG36 AD30 AG33 Y43 AE51:AE54 AK29:AK35 AE49 AK59 AL62:AL66 AJ90 AL60 Z60:Z62 AF50 F66:F70 E63 G67:G70 F64 H68:H70 G65 H66 AT52:AT54 AO29:AO31 AN28:AN36 AM61 AN62 AP66:AP70 AO63 AQ67:AQ70 AP64 AQ65 AU69 AU59 AE88:AE89 AG87:AG90 AR85:AR86 AW59:AW69 AS88:AS89 AV86:AV90 AW85 AN97:AN98 J89 L86:L90 M87:M90 M85 N88:N90 K85 O89:O90 N86 O87 P88 Q95 S99:S102 S97 T100:T102 S85:S89 U101:U102 T98 V102 U99 E29:E36 E25:E27 F30:F36 F25:F28 G31:G36 G25:G29 H32:H36 AW25:AW35 I25:I31 H26:H30 K43:K45 J46:J50 K47:K51 Q47:Q51 I67 N60:N70 O61:O70 O59 P59:P60 Q63:Q66 Q59:Q61 R59:R62 S65:S70 S59:S63 T66:T70 M59:M69 U59:U65 V60:V66 W69:W70 W59:W61 AB66 E99:E102 E97 F100:F102 F97:F98 G97:G99 H98:H100 X89 Z86:Z90 AA87:AA90 AA85 AB88:AB90 AB85:AB86 AC89:AC90 AC85:AC87 AD85:AD88 AE91:AE95 AF91:AF96 AG97 AH97:AH98 AI101:AI102 AI97:AI99 AJ102 AJ97:AJ100 AM43 AS43:AS49 AT43:AT50 AN25:AN26 AO25:AO27 AP25:AP28 AQ25:AQ29 AR25:AR30 AU35:AU36 AU25:AU33 AV36 AV25:AV34 L28 P32 AA25 AB25:AB26 AC25:AC27 AD25:AD28 AG25:AG31 AH25:AH32 AI27:AI33 AJ25:AJ34 AE43:AE47 AF43:AF48 E59:E61 F59:F62 G59:G63 H59:H64 I59:I65 L70 L59:L68 X62 AA61:AA65 AD68 J86 O85 P85:R86 Q91:Q93 R91:R94 T85:W90 U97 V97:V98 W97:W99 X102 X91:X100 AG85 AI85:AI90 AJ85:AJ88 AM59 AN59:AN60 AO59:AO61 AP59:AP62 AQ59:AQ63 AR66 AR59:AR64 AT59:AT66 AU61:AU67 AV70 AV59:AV68 AT86">
    <cfRule type="cellIs" dxfId="1282" priority="9" operator="equal">
      <formula>"PAN"</formula>
    </cfRule>
    <cfRule type="cellIs" dxfId="1281" priority="10" operator="equal">
      <formula>"PSD"</formula>
    </cfRule>
  </conditionalFormatting>
  <conditionalFormatting sqref="AM102 AW34 AW62">
    <cfRule type="cellIs" dxfId="1280" priority="1" operator="equal">
      <formula>"PNA"</formula>
    </cfRule>
    <cfRule type="cellIs" dxfId="1279" priority="2" operator="equal">
      <formula>"CONV"</formula>
    </cfRule>
    <cfRule type="cellIs" dxfId="1278" priority="3" operator="equal">
      <formula>"PUDC"</formula>
    </cfRule>
    <cfRule type="cellIs" dxfId="1277" priority="4" operator="equal">
      <formula>"PVEM"</formula>
    </cfRule>
    <cfRule type="cellIs" dxfId="1276" priority="5" operator="equal">
      <formula>"PT"</formula>
    </cfRule>
    <cfRule type="cellIs" dxfId="1275" priority="6" operator="equal">
      <formula>"PRD"</formula>
    </cfRule>
    <cfRule type="cellIs" dxfId="1274" priority="7" operator="equal">
      <formula>"PRI"</formula>
    </cfRule>
    <cfRule type="cellIs" dxfId="1273" priority="8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3" orientation="portrait" r:id="rId1"/>
  <headerFooter>
    <oddFooter>&amp;R&amp;"-,Negrita"&amp;16&amp;P/2</oddFooter>
  </headerFooter>
  <colBreaks count="1" manualBreakCount="1">
    <brk id="28" max="119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58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54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54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55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55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208</v>
      </c>
      <c r="T10" s="32"/>
      <c r="U10" s="26"/>
      <c r="V10" s="26"/>
      <c r="W10" s="30"/>
      <c r="X10" s="26"/>
      <c r="Y10" s="26"/>
      <c r="AC10" s="4" t="s">
        <v>137</v>
      </c>
      <c r="AE10" s="4" t="s">
        <v>208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K121:AS124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Y7:Y8"/>
    <mergeCell ref="AW7:AW8"/>
    <mergeCell ref="AS115:BA11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272" priority="30" operator="equal">
      <formula>"-"</formula>
    </cfRule>
    <cfRule type="cellIs" dxfId="1271" priority="31" operator="equal">
      <formula>"PRI"</formula>
    </cfRule>
    <cfRule type="cellIs" dxfId="1270" priority="32" operator="equal">
      <formula>"PRD"</formula>
    </cfRule>
    <cfRule type="cellIs" dxfId="1269" priority="33" operator="equal">
      <formula>"PT"</formula>
    </cfRule>
    <cfRule type="cellIs" dxfId="1268" priority="34" operator="equal">
      <formula>"PVEM"</formula>
    </cfRule>
    <cfRule type="cellIs" dxfId="1267" priority="35" operator="equal">
      <formula>"PUDC"</formula>
    </cfRule>
    <cfRule type="cellIs" dxfId="1266" priority="36" operator="equal">
      <formula>"CONV"</formula>
    </cfRule>
    <cfRule type="cellIs" dxfId="1265" priority="37" operator="equal">
      <formula>"PNA"</formula>
    </cfRule>
    <cfRule type="cellIs" dxfId="1264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263" priority="28" operator="equal">
      <formula>"PAN"</formula>
    </cfRule>
    <cfRule type="cellIs" dxfId="1262" priority="29" operator="equal">
      <formula>"PSD"</formula>
    </cfRule>
  </conditionalFormatting>
  <conditionalFormatting sqref="AM99 AW31 AW59">
    <cfRule type="cellIs" dxfId="1261" priority="20" operator="equal">
      <formula>"PNA"</formula>
    </cfRule>
    <cfRule type="cellIs" dxfId="1260" priority="21" operator="equal">
      <formula>"CONV"</formula>
    </cfRule>
    <cfRule type="cellIs" dxfId="1259" priority="22" operator="equal">
      <formula>"PUDC"</formula>
    </cfRule>
    <cfRule type="cellIs" dxfId="1258" priority="23" operator="equal">
      <formula>"PVEM"</formula>
    </cfRule>
    <cfRule type="cellIs" dxfId="1257" priority="24" operator="equal">
      <formula>"PT"</formula>
    </cfRule>
    <cfRule type="cellIs" dxfId="1256" priority="25" operator="equal">
      <formula>"PRD"</formula>
    </cfRule>
    <cfRule type="cellIs" dxfId="1255" priority="26" operator="equal">
      <formula>"PRI"</formula>
    </cfRule>
    <cfRule type="cellIs" dxfId="1254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67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A1" s="21" t="s">
        <v>12</v>
      </c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57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57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146</v>
      </c>
      <c r="T10" s="32"/>
      <c r="U10" s="26"/>
      <c r="V10" s="26"/>
      <c r="W10" s="30"/>
      <c r="X10" s="26"/>
      <c r="Y10" s="26"/>
      <c r="AC10" s="4" t="s">
        <v>137</v>
      </c>
      <c r="AE10" s="4" t="s">
        <v>146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E1:AB1"/>
    <mergeCell ref="E2:AB2"/>
    <mergeCell ref="E3:AB3"/>
    <mergeCell ref="E4:AB4"/>
    <mergeCell ref="AC1:BA1"/>
    <mergeCell ref="AC2:BA2"/>
    <mergeCell ref="AC3:BA3"/>
    <mergeCell ref="AC4:BA4"/>
    <mergeCell ref="Y7:Y8"/>
    <mergeCell ref="AW7:AW8"/>
    <mergeCell ref="AY12:BA12"/>
    <mergeCell ref="A12:D12"/>
    <mergeCell ref="A13:D13"/>
    <mergeCell ref="A14:A15"/>
    <mergeCell ref="B14:C15"/>
    <mergeCell ref="D14:D15"/>
    <mergeCell ref="E12:T12"/>
    <mergeCell ref="U12:AB12"/>
    <mergeCell ref="AC12:AX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74:C75"/>
    <mergeCell ref="A76:A81"/>
    <mergeCell ref="B76:B81"/>
    <mergeCell ref="C76:C77"/>
    <mergeCell ref="C78:C79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A88:A93"/>
    <mergeCell ref="B88:B93"/>
    <mergeCell ref="C88:C89"/>
    <mergeCell ref="C90:C91"/>
    <mergeCell ref="C92:C93"/>
    <mergeCell ref="A94:A99"/>
    <mergeCell ref="B94:B99"/>
    <mergeCell ref="C80:C81"/>
    <mergeCell ref="A82:A87"/>
    <mergeCell ref="B82:B87"/>
    <mergeCell ref="C82:C83"/>
    <mergeCell ref="C84:C85"/>
    <mergeCell ref="C86:C87"/>
    <mergeCell ref="AK121:AS124"/>
    <mergeCell ref="A106:A111"/>
    <mergeCell ref="B106:B111"/>
    <mergeCell ref="C106:C107"/>
    <mergeCell ref="C108:C109"/>
    <mergeCell ref="C110:C111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253" priority="30" operator="equal">
      <formula>"-"</formula>
    </cfRule>
    <cfRule type="cellIs" dxfId="1252" priority="31" operator="equal">
      <formula>"PRI"</formula>
    </cfRule>
    <cfRule type="cellIs" dxfId="1251" priority="32" operator="equal">
      <formula>"PRD"</formula>
    </cfRule>
    <cfRule type="cellIs" dxfId="1250" priority="33" operator="equal">
      <formula>"PT"</formula>
    </cfRule>
    <cfRule type="cellIs" dxfId="1249" priority="34" operator="equal">
      <formula>"PVEM"</formula>
    </cfRule>
    <cfRule type="cellIs" dxfId="1248" priority="35" operator="equal">
      <formula>"PUDC"</formula>
    </cfRule>
    <cfRule type="cellIs" dxfId="1247" priority="36" operator="equal">
      <formula>"CONV"</formula>
    </cfRule>
    <cfRule type="cellIs" dxfId="1246" priority="37" operator="equal">
      <formula>"PNA"</formula>
    </cfRule>
    <cfRule type="cellIs" dxfId="1245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244" priority="28" operator="equal">
      <formula>"PAN"</formula>
    </cfRule>
    <cfRule type="cellIs" dxfId="1243" priority="29" operator="equal">
      <formula>"PSD"</formula>
    </cfRule>
  </conditionalFormatting>
  <conditionalFormatting sqref="AM99 AW31 AW59">
    <cfRule type="cellIs" dxfId="1242" priority="20" operator="equal">
      <formula>"PNA"</formula>
    </cfRule>
    <cfRule type="cellIs" dxfId="1241" priority="21" operator="equal">
      <formula>"CONV"</formula>
    </cfRule>
    <cfRule type="cellIs" dxfId="1240" priority="22" operator="equal">
      <formula>"PUDC"</formula>
    </cfRule>
    <cfRule type="cellIs" dxfId="1239" priority="23" operator="equal">
      <formula>"PVEM"</formula>
    </cfRule>
    <cfRule type="cellIs" dxfId="1238" priority="24" operator="equal">
      <formula>"PT"</formula>
    </cfRule>
    <cfRule type="cellIs" dxfId="1237" priority="25" operator="equal">
      <formula>"PRD"</formula>
    </cfRule>
    <cfRule type="cellIs" dxfId="1236" priority="26" operator="equal">
      <formula>"PRI"</formula>
    </cfRule>
    <cfRule type="cellIs" dxfId="1235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68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58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58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147</v>
      </c>
      <c r="T10" s="32"/>
      <c r="U10" s="26"/>
      <c r="V10" s="26"/>
      <c r="W10" s="30"/>
      <c r="X10" s="26"/>
      <c r="Y10" s="26"/>
      <c r="AC10" s="4" t="s">
        <v>137</v>
      </c>
      <c r="AE10" s="4" t="s">
        <v>147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E1:AB1"/>
    <mergeCell ref="E2:AB2"/>
    <mergeCell ref="E3:AB3"/>
    <mergeCell ref="E4:AB4"/>
    <mergeCell ref="AC1:BA1"/>
    <mergeCell ref="AC2:BA2"/>
    <mergeCell ref="AC3:BA3"/>
    <mergeCell ref="AC4:BA4"/>
    <mergeCell ref="Y7:Y8"/>
    <mergeCell ref="AW7:AW8"/>
    <mergeCell ref="AY12:BA12"/>
    <mergeCell ref="A12:D12"/>
    <mergeCell ref="A13:D13"/>
    <mergeCell ref="A14:A15"/>
    <mergeCell ref="B14:C15"/>
    <mergeCell ref="D14:D15"/>
    <mergeCell ref="E12:T12"/>
    <mergeCell ref="U12:AB12"/>
    <mergeCell ref="AC12:AX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74:C75"/>
    <mergeCell ref="A76:A81"/>
    <mergeCell ref="B76:B81"/>
    <mergeCell ref="C76:C77"/>
    <mergeCell ref="C78:C79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A88:A93"/>
    <mergeCell ref="B88:B93"/>
    <mergeCell ref="C88:C89"/>
    <mergeCell ref="C90:C91"/>
    <mergeCell ref="C92:C93"/>
    <mergeCell ref="A94:A99"/>
    <mergeCell ref="B94:B99"/>
    <mergeCell ref="C80:C81"/>
    <mergeCell ref="A82:A87"/>
    <mergeCell ref="B82:B87"/>
    <mergeCell ref="C82:C83"/>
    <mergeCell ref="C84:C85"/>
    <mergeCell ref="C86:C87"/>
    <mergeCell ref="AK121:AS124"/>
    <mergeCell ref="A106:A111"/>
    <mergeCell ref="B106:B111"/>
    <mergeCell ref="C106:C107"/>
    <mergeCell ref="C108:C109"/>
    <mergeCell ref="C110:C111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234" priority="30" operator="equal">
      <formula>"-"</formula>
    </cfRule>
    <cfRule type="cellIs" dxfId="1233" priority="31" operator="equal">
      <formula>"PRI"</formula>
    </cfRule>
    <cfRule type="cellIs" dxfId="1232" priority="32" operator="equal">
      <formula>"PRD"</formula>
    </cfRule>
    <cfRule type="cellIs" dxfId="1231" priority="33" operator="equal">
      <formula>"PT"</formula>
    </cfRule>
    <cfRule type="cellIs" dxfId="1230" priority="34" operator="equal">
      <formula>"PVEM"</formula>
    </cfRule>
    <cfRule type="cellIs" dxfId="1229" priority="35" operator="equal">
      <formula>"PUDC"</formula>
    </cfRule>
    <cfRule type="cellIs" dxfId="1228" priority="36" operator="equal">
      <formula>"CONV"</formula>
    </cfRule>
    <cfRule type="cellIs" dxfId="1227" priority="37" operator="equal">
      <formula>"PNA"</formula>
    </cfRule>
    <cfRule type="cellIs" dxfId="1226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225" priority="28" operator="equal">
      <formula>"PAN"</formula>
    </cfRule>
    <cfRule type="cellIs" dxfId="1224" priority="29" operator="equal">
      <formula>"PSD"</formula>
    </cfRule>
  </conditionalFormatting>
  <conditionalFormatting sqref="AM99 AW31 AW59">
    <cfRule type="cellIs" dxfId="1223" priority="20" operator="equal">
      <formula>"PNA"</formula>
    </cfRule>
    <cfRule type="cellIs" dxfId="1222" priority="21" operator="equal">
      <formula>"CONV"</formula>
    </cfRule>
    <cfRule type="cellIs" dxfId="1221" priority="22" operator="equal">
      <formula>"PUDC"</formula>
    </cfRule>
    <cfRule type="cellIs" dxfId="1220" priority="23" operator="equal">
      <formula>"PVEM"</formula>
    </cfRule>
    <cfRule type="cellIs" dxfId="1219" priority="24" operator="equal">
      <formula>"PT"</formula>
    </cfRule>
    <cfRule type="cellIs" dxfId="1218" priority="25" operator="equal">
      <formula>"PRD"</formula>
    </cfRule>
    <cfRule type="cellIs" dxfId="1217" priority="26" operator="equal">
      <formula>"PRI"</formula>
    </cfRule>
    <cfRule type="cellIs" dxfId="1216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69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59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59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148</v>
      </c>
      <c r="T10" s="32"/>
      <c r="U10" s="26"/>
      <c r="V10" s="26"/>
      <c r="W10" s="30"/>
      <c r="X10" s="26"/>
      <c r="Y10" s="26"/>
      <c r="AC10" s="4" t="s">
        <v>137</v>
      </c>
      <c r="AE10" s="4" t="s">
        <v>148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215" priority="30" operator="equal">
      <formula>"-"</formula>
    </cfRule>
    <cfRule type="cellIs" dxfId="1214" priority="31" operator="equal">
      <formula>"PRI"</formula>
    </cfRule>
    <cfRule type="cellIs" dxfId="1213" priority="32" operator="equal">
      <formula>"PRD"</formula>
    </cfRule>
    <cfRule type="cellIs" dxfId="1212" priority="33" operator="equal">
      <formula>"PT"</formula>
    </cfRule>
    <cfRule type="cellIs" dxfId="1211" priority="34" operator="equal">
      <formula>"PVEM"</formula>
    </cfRule>
    <cfRule type="cellIs" dxfId="1210" priority="35" operator="equal">
      <formula>"PUDC"</formula>
    </cfRule>
    <cfRule type="cellIs" dxfId="1209" priority="36" operator="equal">
      <formula>"CONV"</formula>
    </cfRule>
    <cfRule type="cellIs" dxfId="1208" priority="37" operator="equal">
      <formula>"PNA"</formula>
    </cfRule>
    <cfRule type="cellIs" dxfId="120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206" priority="28" operator="equal">
      <formula>"PAN"</formula>
    </cfRule>
    <cfRule type="cellIs" dxfId="1205" priority="29" operator="equal">
      <formula>"PSD"</formula>
    </cfRule>
  </conditionalFormatting>
  <conditionalFormatting sqref="AM99 AW31 AW59">
    <cfRule type="cellIs" dxfId="1204" priority="20" operator="equal">
      <formula>"PNA"</formula>
    </cfRule>
    <cfRule type="cellIs" dxfId="1203" priority="21" operator="equal">
      <formula>"CONV"</formula>
    </cfRule>
    <cfRule type="cellIs" dxfId="1202" priority="22" operator="equal">
      <formula>"PUDC"</formula>
    </cfRule>
    <cfRule type="cellIs" dxfId="1201" priority="23" operator="equal">
      <formula>"PVEM"</formula>
    </cfRule>
    <cfRule type="cellIs" dxfId="1200" priority="24" operator="equal">
      <formula>"PT"</formula>
    </cfRule>
    <cfRule type="cellIs" dxfId="1199" priority="25" operator="equal">
      <formula>"PRD"</formula>
    </cfRule>
    <cfRule type="cellIs" dxfId="1198" priority="26" operator="equal">
      <formula>"PRI"</formula>
    </cfRule>
    <cfRule type="cellIs" dxfId="119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70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60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60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207</v>
      </c>
      <c r="T10" s="32"/>
      <c r="U10" s="26"/>
      <c r="V10" s="26"/>
      <c r="W10" s="30"/>
      <c r="X10" s="26"/>
      <c r="Y10" s="26"/>
      <c r="AC10" s="4" t="s">
        <v>137</v>
      </c>
      <c r="AE10" s="4" t="s">
        <v>207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96" priority="30" operator="equal">
      <formula>"-"</formula>
    </cfRule>
    <cfRule type="cellIs" dxfId="1195" priority="31" operator="equal">
      <formula>"PRI"</formula>
    </cfRule>
    <cfRule type="cellIs" dxfId="1194" priority="32" operator="equal">
      <formula>"PRD"</formula>
    </cfRule>
    <cfRule type="cellIs" dxfId="1193" priority="33" operator="equal">
      <formula>"PT"</formula>
    </cfRule>
    <cfRule type="cellIs" dxfId="1192" priority="34" operator="equal">
      <formula>"PVEM"</formula>
    </cfRule>
    <cfRule type="cellIs" dxfId="1191" priority="35" operator="equal">
      <formula>"PUDC"</formula>
    </cfRule>
    <cfRule type="cellIs" dxfId="1190" priority="36" operator="equal">
      <formula>"CONV"</formula>
    </cfRule>
    <cfRule type="cellIs" dxfId="1189" priority="37" operator="equal">
      <formula>"PNA"</formula>
    </cfRule>
    <cfRule type="cellIs" dxfId="118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87" priority="28" operator="equal">
      <formula>"PAN"</formula>
    </cfRule>
    <cfRule type="cellIs" dxfId="1186" priority="29" operator="equal">
      <formula>"PSD"</formula>
    </cfRule>
  </conditionalFormatting>
  <conditionalFormatting sqref="AM99 AW31 AW59">
    <cfRule type="cellIs" dxfId="1185" priority="20" operator="equal">
      <formula>"PNA"</formula>
    </cfRule>
    <cfRule type="cellIs" dxfId="1184" priority="21" operator="equal">
      <formula>"CONV"</formula>
    </cfRule>
    <cfRule type="cellIs" dxfId="1183" priority="22" operator="equal">
      <formula>"PUDC"</formula>
    </cfRule>
    <cfRule type="cellIs" dxfId="1182" priority="23" operator="equal">
      <formula>"PVEM"</formula>
    </cfRule>
    <cfRule type="cellIs" dxfId="1181" priority="24" operator="equal">
      <formula>"PT"</formula>
    </cfRule>
    <cfRule type="cellIs" dxfId="1180" priority="25" operator="equal">
      <formula>"PRD"</formula>
    </cfRule>
    <cfRule type="cellIs" dxfId="1179" priority="26" operator="equal">
      <formula>"PRI"</formula>
    </cfRule>
    <cfRule type="cellIs" dxfId="117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71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104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104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149</v>
      </c>
      <c r="T10" s="32"/>
      <c r="U10" s="26"/>
      <c r="V10" s="26"/>
      <c r="W10" s="30"/>
      <c r="X10" s="26"/>
      <c r="Y10" s="26"/>
      <c r="AC10" s="4" t="s">
        <v>137</v>
      </c>
      <c r="AE10" s="4" t="s">
        <v>149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77" priority="30" operator="equal">
      <formula>"-"</formula>
    </cfRule>
    <cfRule type="cellIs" dxfId="1176" priority="31" operator="equal">
      <formula>"PRI"</formula>
    </cfRule>
    <cfRule type="cellIs" dxfId="1175" priority="32" operator="equal">
      <formula>"PRD"</formula>
    </cfRule>
    <cfRule type="cellIs" dxfId="1174" priority="33" operator="equal">
      <formula>"PT"</formula>
    </cfRule>
    <cfRule type="cellIs" dxfId="1173" priority="34" operator="equal">
      <formula>"PVEM"</formula>
    </cfRule>
    <cfRule type="cellIs" dxfId="1172" priority="35" operator="equal">
      <formula>"PUDC"</formula>
    </cfRule>
    <cfRule type="cellIs" dxfId="1171" priority="36" operator="equal">
      <formula>"CONV"</formula>
    </cfRule>
    <cfRule type="cellIs" dxfId="1170" priority="37" operator="equal">
      <formula>"PNA"</formula>
    </cfRule>
    <cfRule type="cellIs" dxfId="116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68" priority="28" operator="equal">
      <formula>"PAN"</formula>
    </cfRule>
    <cfRule type="cellIs" dxfId="1167" priority="29" operator="equal">
      <formula>"PSD"</formula>
    </cfRule>
  </conditionalFormatting>
  <conditionalFormatting sqref="AM99 AW31 AW59">
    <cfRule type="cellIs" dxfId="1166" priority="20" operator="equal">
      <formula>"PNA"</formula>
    </cfRule>
    <cfRule type="cellIs" dxfId="1165" priority="21" operator="equal">
      <formula>"CONV"</formula>
    </cfRule>
    <cfRule type="cellIs" dxfId="1164" priority="22" operator="equal">
      <formula>"PUDC"</formula>
    </cfRule>
    <cfRule type="cellIs" dxfId="1163" priority="23" operator="equal">
      <formula>"PVEM"</formula>
    </cfRule>
    <cfRule type="cellIs" dxfId="1162" priority="24" operator="equal">
      <formula>"PT"</formula>
    </cfRule>
    <cfRule type="cellIs" dxfId="1161" priority="25" operator="equal">
      <formula>"PRD"</formula>
    </cfRule>
    <cfRule type="cellIs" dxfId="1160" priority="26" operator="equal">
      <formula>"PRI"</formula>
    </cfRule>
    <cfRule type="cellIs" dxfId="115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72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105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105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150</v>
      </c>
      <c r="T10" s="32"/>
      <c r="U10" s="26"/>
      <c r="V10" s="26"/>
      <c r="W10" s="30"/>
      <c r="X10" s="26"/>
      <c r="Y10" s="26"/>
      <c r="AC10" s="4" t="s">
        <v>137</v>
      </c>
      <c r="AE10" s="4" t="s">
        <v>150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58" priority="30" operator="equal">
      <formula>"-"</formula>
    </cfRule>
    <cfRule type="cellIs" dxfId="1157" priority="31" operator="equal">
      <formula>"PRI"</formula>
    </cfRule>
    <cfRule type="cellIs" dxfId="1156" priority="32" operator="equal">
      <formula>"PRD"</formula>
    </cfRule>
    <cfRule type="cellIs" dxfId="1155" priority="33" operator="equal">
      <formula>"PT"</formula>
    </cfRule>
    <cfRule type="cellIs" dxfId="1154" priority="34" operator="equal">
      <formula>"PVEM"</formula>
    </cfRule>
    <cfRule type="cellIs" dxfId="1153" priority="35" operator="equal">
      <formula>"PUDC"</formula>
    </cfRule>
    <cfRule type="cellIs" dxfId="1152" priority="36" operator="equal">
      <formula>"CONV"</formula>
    </cfRule>
    <cfRule type="cellIs" dxfId="1151" priority="37" operator="equal">
      <formula>"PNA"</formula>
    </cfRule>
    <cfRule type="cellIs" dxfId="115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49" priority="28" operator="equal">
      <formula>"PAN"</formula>
    </cfRule>
    <cfRule type="cellIs" dxfId="1148" priority="29" operator="equal">
      <formula>"PSD"</formula>
    </cfRule>
  </conditionalFormatting>
  <conditionalFormatting sqref="AM99 AW31 AW59">
    <cfRule type="cellIs" dxfId="1147" priority="20" operator="equal">
      <formula>"PNA"</formula>
    </cfRule>
    <cfRule type="cellIs" dxfId="1146" priority="21" operator="equal">
      <formula>"CONV"</formula>
    </cfRule>
    <cfRule type="cellIs" dxfId="1145" priority="22" operator="equal">
      <formula>"PUDC"</formula>
    </cfRule>
    <cfRule type="cellIs" dxfId="1144" priority="23" operator="equal">
      <formula>"PVEM"</formula>
    </cfRule>
    <cfRule type="cellIs" dxfId="1143" priority="24" operator="equal">
      <formula>"PT"</formula>
    </cfRule>
    <cfRule type="cellIs" dxfId="1142" priority="25" operator="equal">
      <formula>"PRD"</formula>
    </cfRule>
    <cfRule type="cellIs" dxfId="1141" priority="26" operator="equal">
      <formula>"PRI"</formula>
    </cfRule>
    <cfRule type="cellIs" dxfId="114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23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106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106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151</v>
      </c>
      <c r="T10" s="32"/>
      <c r="U10" s="26"/>
      <c r="V10" s="26"/>
      <c r="W10" s="30"/>
      <c r="X10" s="26"/>
      <c r="Y10" s="26"/>
      <c r="AC10" s="4" t="s">
        <v>137</v>
      </c>
      <c r="AE10" s="4" t="s">
        <v>151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39" priority="30" operator="equal">
      <formula>"-"</formula>
    </cfRule>
    <cfRule type="cellIs" dxfId="1138" priority="31" operator="equal">
      <formula>"PRI"</formula>
    </cfRule>
    <cfRule type="cellIs" dxfId="1137" priority="32" operator="equal">
      <formula>"PRD"</formula>
    </cfRule>
    <cfRule type="cellIs" dxfId="1136" priority="33" operator="equal">
      <formula>"PT"</formula>
    </cfRule>
    <cfRule type="cellIs" dxfId="1135" priority="34" operator="equal">
      <formula>"PVEM"</formula>
    </cfRule>
    <cfRule type="cellIs" dxfId="1134" priority="35" operator="equal">
      <formula>"PUDC"</formula>
    </cfRule>
    <cfRule type="cellIs" dxfId="1133" priority="36" operator="equal">
      <formula>"CONV"</formula>
    </cfRule>
    <cfRule type="cellIs" dxfId="1132" priority="37" operator="equal">
      <formula>"PNA"</formula>
    </cfRule>
    <cfRule type="cellIs" dxfId="1131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30" priority="28" operator="equal">
      <formula>"PAN"</formula>
    </cfRule>
    <cfRule type="cellIs" dxfId="1129" priority="29" operator="equal">
      <formula>"PSD"</formula>
    </cfRule>
  </conditionalFormatting>
  <conditionalFormatting sqref="AM99 AW31 AW59">
    <cfRule type="cellIs" dxfId="1128" priority="20" operator="equal">
      <formula>"PNA"</formula>
    </cfRule>
    <cfRule type="cellIs" dxfId="1127" priority="21" operator="equal">
      <formula>"CONV"</formula>
    </cfRule>
    <cfRule type="cellIs" dxfId="1126" priority="22" operator="equal">
      <formula>"PUDC"</formula>
    </cfRule>
    <cfRule type="cellIs" dxfId="1125" priority="23" operator="equal">
      <formula>"PVEM"</formula>
    </cfRule>
    <cfRule type="cellIs" dxfId="1124" priority="24" operator="equal">
      <formula>"PT"</formula>
    </cfRule>
    <cfRule type="cellIs" dxfId="1123" priority="25" operator="equal">
      <formula>"PRD"</formula>
    </cfRule>
    <cfRule type="cellIs" dxfId="1122" priority="26" operator="equal">
      <formula>"PRI"</formula>
    </cfRule>
    <cfRule type="cellIs" dxfId="1121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22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56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56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107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107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152</v>
      </c>
      <c r="T10" s="32"/>
      <c r="U10" s="26"/>
      <c r="V10" s="26"/>
      <c r="W10" s="30"/>
      <c r="X10" s="26"/>
      <c r="Y10" s="26"/>
      <c r="AC10" s="4" t="s">
        <v>137</v>
      </c>
      <c r="AE10" s="4" t="s">
        <v>152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20" priority="30" operator="equal">
      <formula>"-"</formula>
    </cfRule>
    <cfRule type="cellIs" dxfId="1119" priority="31" operator="equal">
      <formula>"PRI"</formula>
    </cfRule>
    <cfRule type="cellIs" dxfId="1118" priority="32" operator="equal">
      <formula>"PRD"</formula>
    </cfRule>
    <cfRule type="cellIs" dxfId="1117" priority="33" operator="equal">
      <formula>"PT"</formula>
    </cfRule>
    <cfRule type="cellIs" dxfId="1116" priority="34" operator="equal">
      <formula>"PVEM"</formula>
    </cfRule>
    <cfRule type="cellIs" dxfId="1115" priority="35" operator="equal">
      <formula>"PUDC"</formula>
    </cfRule>
    <cfRule type="cellIs" dxfId="1114" priority="36" operator="equal">
      <formula>"CONV"</formula>
    </cfRule>
    <cfRule type="cellIs" dxfId="1113" priority="37" operator="equal">
      <formula>"PNA"</formula>
    </cfRule>
    <cfRule type="cellIs" dxfId="1112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11" priority="28" operator="equal">
      <formula>"PAN"</formula>
    </cfRule>
    <cfRule type="cellIs" dxfId="1110" priority="29" operator="equal">
      <formula>"PSD"</formula>
    </cfRule>
  </conditionalFormatting>
  <conditionalFormatting sqref="AM99 AW31 AW59">
    <cfRule type="cellIs" dxfId="1109" priority="20" operator="equal">
      <formula>"PNA"</formula>
    </cfRule>
    <cfRule type="cellIs" dxfId="1108" priority="21" operator="equal">
      <formula>"CONV"</formula>
    </cfRule>
    <cfRule type="cellIs" dxfId="1107" priority="22" operator="equal">
      <formula>"PUDC"</formula>
    </cfRule>
    <cfRule type="cellIs" dxfId="1106" priority="23" operator="equal">
      <formula>"PVEM"</formula>
    </cfRule>
    <cfRule type="cellIs" dxfId="1105" priority="24" operator="equal">
      <formula>"PT"</formula>
    </cfRule>
    <cfRule type="cellIs" dxfId="1104" priority="25" operator="equal">
      <formula>"PRD"</formula>
    </cfRule>
    <cfRule type="cellIs" dxfId="1103" priority="26" operator="equal">
      <formula>"PRI"</formula>
    </cfRule>
    <cfRule type="cellIs" dxfId="1102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57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61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61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62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62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153</v>
      </c>
      <c r="T10" s="32"/>
      <c r="U10" s="26"/>
      <c r="V10" s="26"/>
      <c r="W10" s="30"/>
      <c r="X10" s="26"/>
      <c r="Y10" s="26"/>
      <c r="AC10" s="4" t="s">
        <v>137</v>
      </c>
      <c r="AE10" s="4" t="s">
        <v>153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01" priority="30" operator="equal">
      <formula>"-"</formula>
    </cfRule>
    <cfRule type="cellIs" dxfId="1100" priority="31" operator="equal">
      <formula>"PRI"</formula>
    </cfRule>
    <cfRule type="cellIs" dxfId="1099" priority="32" operator="equal">
      <formula>"PRD"</formula>
    </cfRule>
    <cfRule type="cellIs" dxfId="1098" priority="33" operator="equal">
      <formula>"PT"</formula>
    </cfRule>
    <cfRule type="cellIs" dxfId="1097" priority="34" operator="equal">
      <formula>"PVEM"</formula>
    </cfRule>
    <cfRule type="cellIs" dxfId="1096" priority="35" operator="equal">
      <formula>"PUDC"</formula>
    </cfRule>
    <cfRule type="cellIs" dxfId="1095" priority="36" operator="equal">
      <formula>"CONV"</formula>
    </cfRule>
    <cfRule type="cellIs" dxfId="1094" priority="37" operator="equal">
      <formula>"PNA"</formula>
    </cfRule>
    <cfRule type="cellIs" dxfId="1093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92" priority="28" operator="equal">
      <formula>"PAN"</formula>
    </cfRule>
    <cfRule type="cellIs" dxfId="1091" priority="29" operator="equal">
      <formula>"PSD"</formula>
    </cfRule>
  </conditionalFormatting>
  <conditionalFormatting sqref="AM99 AW31 AW59">
    <cfRule type="cellIs" dxfId="1090" priority="20" operator="equal">
      <formula>"PNA"</formula>
    </cfRule>
    <cfRule type="cellIs" dxfId="1089" priority="21" operator="equal">
      <formula>"CONV"</formula>
    </cfRule>
    <cfRule type="cellIs" dxfId="1088" priority="22" operator="equal">
      <formula>"PUDC"</formula>
    </cfRule>
    <cfRule type="cellIs" dxfId="1087" priority="23" operator="equal">
      <formula>"PVEM"</formula>
    </cfRule>
    <cfRule type="cellIs" dxfId="1086" priority="24" operator="equal">
      <formula>"PT"</formula>
    </cfRule>
    <cfRule type="cellIs" dxfId="1085" priority="25" operator="equal">
      <formula>"PRD"</formula>
    </cfRule>
    <cfRule type="cellIs" dxfId="1084" priority="26" operator="equal">
      <formula>"PRI"</formula>
    </cfRule>
    <cfRule type="cellIs" dxfId="1083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56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64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64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154</v>
      </c>
      <c r="T10" s="32"/>
      <c r="U10" s="26"/>
      <c r="V10" s="26"/>
      <c r="W10" s="30"/>
      <c r="X10" s="26"/>
      <c r="Y10" s="26"/>
      <c r="AC10" s="4" t="s">
        <v>137</v>
      </c>
      <c r="AE10" s="4" t="s">
        <v>154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82" priority="30" operator="equal">
      <formula>"-"</formula>
    </cfRule>
    <cfRule type="cellIs" dxfId="1081" priority="31" operator="equal">
      <formula>"PRI"</formula>
    </cfRule>
    <cfRule type="cellIs" dxfId="1080" priority="32" operator="equal">
      <formula>"PRD"</formula>
    </cfRule>
    <cfRule type="cellIs" dxfId="1079" priority="33" operator="equal">
      <formula>"PT"</formula>
    </cfRule>
    <cfRule type="cellIs" dxfId="1078" priority="34" operator="equal">
      <formula>"PVEM"</formula>
    </cfRule>
    <cfRule type="cellIs" dxfId="1077" priority="35" operator="equal">
      <formula>"PUDC"</formula>
    </cfRule>
    <cfRule type="cellIs" dxfId="1076" priority="36" operator="equal">
      <formula>"CONV"</formula>
    </cfRule>
    <cfRule type="cellIs" dxfId="1075" priority="37" operator="equal">
      <formula>"PNA"</formula>
    </cfRule>
    <cfRule type="cellIs" dxfId="1074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73" priority="28" operator="equal">
      <formula>"PAN"</formula>
    </cfRule>
    <cfRule type="cellIs" dxfId="1072" priority="29" operator="equal">
      <formula>"PSD"</formula>
    </cfRule>
  </conditionalFormatting>
  <conditionalFormatting sqref="AM99 AW31 AW59">
    <cfRule type="cellIs" dxfId="1071" priority="20" operator="equal">
      <formula>"PNA"</formula>
    </cfRule>
    <cfRule type="cellIs" dxfId="1070" priority="21" operator="equal">
      <formula>"CONV"</formula>
    </cfRule>
    <cfRule type="cellIs" dxfId="1069" priority="22" operator="equal">
      <formula>"PUDC"</formula>
    </cfRule>
    <cfRule type="cellIs" dxfId="1068" priority="23" operator="equal">
      <formula>"PVEM"</formula>
    </cfRule>
    <cfRule type="cellIs" dxfId="1067" priority="24" operator="equal">
      <formula>"PT"</formula>
    </cfRule>
    <cfRule type="cellIs" dxfId="1066" priority="25" operator="equal">
      <formula>"PRD"</formula>
    </cfRule>
    <cfRule type="cellIs" dxfId="1065" priority="26" operator="equal">
      <formula>"PRI"</formula>
    </cfRule>
    <cfRule type="cellIs" dxfId="1064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55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65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65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155</v>
      </c>
      <c r="T10" s="32"/>
      <c r="U10" s="26"/>
      <c r="V10" s="26"/>
      <c r="W10" s="30"/>
      <c r="X10" s="26"/>
      <c r="Y10" s="26"/>
      <c r="AC10" s="4" t="s">
        <v>137</v>
      </c>
      <c r="AE10" s="4" t="s">
        <v>155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63" priority="30" operator="equal">
      <formula>"-"</formula>
    </cfRule>
    <cfRule type="cellIs" dxfId="1062" priority="31" operator="equal">
      <formula>"PRI"</formula>
    </cfRule>
    <cfRule type="cellIs" dxfId="1061" priority="32" operator="equal">
      <formula>"PRD"</formula>
    </cfRule>
    <cfRule type="cellIs" dxfId="1060" priority="33" operator="equal">
      <formula>"PT"</formula>
    </cfRule>
    <cfRule type="cellIs" dxfId="1059" priority="34" operator="equal">
      <formula>"PVEM"</formula>
    </cfRule>
    <cfRule type="cellIs" dxfId="1058" priority="35" operator="equal">
      <formula>"PUDC"</formula>
    </cfRule>
    <cfRule type="cellIs" dxfId="1057" priority="36" operator="equal">
      <formula>"CONV"</formula>
    </cfRule>
    <cfRule type="cellIs" dxfId="1056" priority="37" operator="equal">
      <formula>"PNA"</formula>
    </cfRule>
    <cfRule type="cellIs" dxfId="1055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54" priority="28" operator="equal">
      <formula>"PAN"</formula>
    </cfRule>
    <cfRule type="cellIs" dxfId="1053" priority="29" operator="equal">
      <formula>"PSD"</formula>
    </cfRule>
  </conditionalFormatting>
  <conditionalFormatting sqref="AM99 AW31 AW59">
    <cfRule type="cellIs" dxfId="1052" priority="20" operator="equal">
      <formula>"PNA"</formula>
    </cfRule>
    <cfRule type="cellIs" dxfId="1051" priority="21" operator="equal">
      <formula>"CONV"</formula>
    </cfRule>
    <cfRule type="cellIs" dxfId="1050" priority="22" operator="equal">
      <formula>"PUDC"</formula>
    </cfRule>
    <cfRule type="cellIs" dxfId="1049" priority="23" operator="equal">
      <formula>"PVEM"</formula>
    </cfRule>
    <cfRule type="cellIs" dxfId="1048" priority="24" operator="equal">
      <formula>"PT"</formula>
    </cfRule>
    <cfRule type="cellIs" dxfId="1047" priority="25" operator="equal">
      <formula>"PRD"</formula>
    </cfRule>
    <cfRule type="cellIs" dxfId="1046" priority="26" operator="equal">
      <formula>"PRI"</formula>
    </cfRule>
    <cfRule type="cellIs" dxfId="1045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53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134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134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156</v>
      </c>
      <c r="T10" s="32"/>
      <c r="U10" s="26"/>
      <c r="V10" s="26"/>
      <c r="W10" s="30"/>
      <c r="X10" s="26"/>
      <c r="Y10" s="26"/>
      <c r="AC10" s="4" t="s">
        <v>137</v>
      </c>
      <c r="AE10" s="4" t="s">
        <v>156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44" priority="30" operator="equal">
      <formula>"-"</formula>
    </cfRule>
    <cfRule type="cellIs" dxfId="1043" priority="31" operator="equal">
      <formula>"PRI"</formula>
    </cfRule>
    <cfRule type="cellIs" dxfId="1042" priority="32" operator="equal">
      <formula>"PRD"</formula>
    </cfRule>
    <cfRule type="cellIs" dxfId="1041" priority="33" operator="equal">
      <formula>"PT"</formula>
    </cfRule>
    <cfRule type="cellIs" dxfId="1040" priority="34" operator="equal">
      <formula>"PVEM"</formula>
    </cfRule>
    <cfRule type="cellIs" dxfId="1039" priority="35" operator="equal">
      <formula>"PUDC"</formula>
    </cfRule>
    <cfRule type="cellIs" dxfId="1038" priority="36" operator="equal">
      <formula>"CONV"</formula>
    </cfRule>
    <cfRule type="cellIs" dxfId="1037" priority="37" operator="equal">
      <formula>"PNA"</formula>
    </cfRule>
    <cfRule type="cellIs" dxfId="1036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35" priority="28" operator="equal">
      <formula>"PAN"</formula>
    </cfRule>
    <cfRule type="cellIs" dxfId="1034" priority="29" operator="equal">
      <formula>"PSD"</formula>
    </cfRule>
  </conditionalFormatting>
  <conditionalFormatting sqref="AM99 AW31 AW59">
    <cfRule type="cellIs" dxfId="1033" priority="20" operator="equal">
      <formula>"PNA"</formula>
    </cfRule>
    <cfRule type="cellIs" dxfId="1032" priority="21" operator="equal">
      <formula>"CONV"</formula>
    </cfRule>
    <cfRule type="cellIs" dxfId="1031" priority="22" operator="equal">
      <formula>"PUDC"</formula>
    </cfRule>
    <cfRule type="cellIs" dxfId="1030" priority="23" operator="equal">
      <formula>"PVEM"</formula>
    </cfRule>
    <cfRule type="cellIs" dxfId="1029" priority="24" operator="equal">
      <formula>"PT"</formula>
    </cfRule>
    <cfRule type="cellIs" dxfId="1028" priority="25" operator="equal">
      <formula>"PRD"</formula>
    </cfRule>
    <cfRule type="cellIs" dxfId="1027" priority="26" operator="equal">
      <formula>"PRI"</formula>
    </cfRule>
    <cfRule type="cellIs" dxfId="1026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52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70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70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157</v>
      </c>
      <c r="T10" s="32"/>
      <c r="U10" s="26"/>
      <c r="V10" s="26"/>
      <c r="W10" s="30"/>
      <c r="X10" s="26"/>
      <c r="Y10" s="26"/>
      <c r="AC10" s="4" t="s">
        <v>137</v>
      </c>
      <c r="AE10" s="4" t="s">
        <v>157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25" priority="30" operator="equal">
      <formula>"-"</formula>
    </cfRule>
    <cfRule type="cellIs" dxfId="1024" priority="31" operator="equal">
      <formula>"PRI"</formula>
    </cfRule>
    <cfRule type="cellIs" dxfId="1023" priority="32" operator="equal">
      <formula>"PRD"</formula>
    </cfRule>
    <cfRule type="cellIs" dxfId="1022" priority="33" operator="equal">
      <formula>"PT"</formula>
    </cfRule>
    <cfRule type="cellIs" dxfId="1021" priority="34" operator="equal">
      <formula>"PVEM"</formula>
    </cfRule>
    <cfRule type="cellIs" dxfId="1020" priority="35" operator="equal">
      <formula>"PUDC"</formula>
    </cfRule>
    <cfRule type="cellIs" dxfId="1019" priority="36" operator="equal">
      <formula>"CONV"</formula>
    </cfRule>
    <cfRule type="cellIs" dxfId="1018" priority="37" operator="equal">
      <formula>"PNA"</formula>
    </cfRule>
    <cfRule type="cellIs" dxfId="101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16" priority="28" operator="equal">
      <formula>"PAN"</formula>
    </cfRule>
    <cfRule type="cellIs" dxfId="1015" priority="29" operator="equal">
      <formula>"PSD"</formula>
    </cfRule>
  </conditionalFormatting>
  <conditionalFormatting sqref="AM99 AW31 AW59">
    <cfRule type="cellIs" dxfId="1014" priority="20" operator="equal">
      <formula>"PNA"</formula>
    </cfRule>
    <cfRule type="cellIs" dxfId="1013" priority="21" operator="equal">
      <formula>"CONV"</formula>
    </cfRule>
    <cfRule type="cellIs" dxfId="1012" priority="22" operator="equal">
      <formula>"PUDC"</formula>
    </cfRule>
    <cfRule type="cellIs" dxfId="1011" priority="23" operator="equal">
      <formula>"PVEM"</formula>
    </cfRule>
    <cfRule type="cellIs" dxfId="1010" priority="24" operator="equal">
      <formula>"PT"</formula>
    </cfRule>
    <cfRule type="cellIs" dxfId="1009" priority="25" operator="equal">
      <formula>"PRD"</formula>
    </cfRule>
    <cfRule type="cellIs" dxfId="1008" priority="26" operator="equal">
      <formula>"PRI"</formula>
    </cfRule>
    <cfRule type="cellIs" dxfId="100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51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71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71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158</v>
      </c>
      <c r="T10" s="32"/>
      <c r="U10" s="26"/>
      <c r="V10" s="26"/>
      <c r="W10" s="30"/>
      <c r="X10" s="26"/>
      <c r="Y10" s="26"/>
      <c r="AC10" s="4" t="s">
        <v>137</v>
      </c>
      <c r="AE10" s="4" t="s">
        <v>158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06" priority="30" operator="equal">
      <formula>"-"</formula>
    </cfRule>
    <cfRule type="cellIs" dxfId="1005" priority="31" operator="equal">
      <formula>"PRI"</formula>
    </cfRule>
    <cfRule type="cellIs" dxfId="1004" priority="32" operator="equal">
      <formula>"PRD"</formula>
    </cfRule>
    <cfRule type="cellIs" dxfId="1003" priority="33" operator="equal">
      <formula>"PT"</formula>
    </cfRule>
    <cfRule type="cellIs" dxfId="1002" priority="34" operator="equal">
      <formula>"PVEM"</formula>
    </cfRule>
    <cfRule type="cellIs" dxfId="1001" priority="35" operator="equal">
      <formula>"PUDC"</formula>
    </cfRule>
    <cfRule type="cellIs" dxfId="1000" priority="36" operator="equal">
      <formula>"CONV"</formula>
    </cfRule>
    <cfRule type="cellIs" dxfId="999" priority="37" operator="equal">
      <formula>"PNA"</formula>
    </cfRule>
    <cfRule type="cellIs" dxfId="99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97" priority="28" operator="equal">
      <formula>"PAN"</formula>
    </cfRule>
    <cfRule type="cellIs" dxfId="996" priority="29" operator="equal">
      <formula>"PSD"</formula>
    </cfRule>
  </conditionalFormatting>
  <conditionalFormatting sqref="AM99 AW31 AW59">
    <cfRule type="cellIs" dxfId="995" priority="20" operator="equal">
      <formula>"PNA"</formula>
    </cfRule>
    <cfRule type="cellIs" dxfId="994" priority="21" operator="equal">
      <formula>"CONV"</formula>
    </cfRule>
    <cfRule type="cellIs" dxfId="993" priority="22" operator="equal">
      <formula>"PUDC"</formula>
    </cfRule>
    <cfRule type="cellIs" dxfId="992" priority="23" operator="equal">
      <formula>"PVEM"</formula>
    </cfRule>
    <cfRule type="cellIs" dxfId="991" priority="24" operator="equal">
      <formula>"PT"</formula>
    </cfRule>
    <cfRule type="cellIs" dxfId="990" priority="25" operator="equal">
      <formula>"PRD"</formula>
    </cfRule>
    <cfRule type="cellIs" dxfId="989" priority="26" operator="equal">
      <formula>"PRI"</formula>
    </cfRule>
    <cfRule type="cellIs" dxfId="98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49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205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205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20" t="s">
        <v>135</v>
      </c>
      <c r="G10" s="4" t="s">
        <v>204</v>
      </c>
      <c r="T10" s="32"/>
      <c r="U10" s="26"/>
      <c r="V10" s="26"/>
      <c r="W10" s="30"/>
      <c r="X10" s="26"/>
      <c r="Y10" s="26"/>
      <c r="AC10" s="20" t="s">
        <v>135</v>
      </c>
      <c r="AE10" s="4" t="s">
        <v>204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87" priority="30" operator="equal">
      <formula>"-"</formula>
    </cfRule>
    <cfRule type="cellIs" dxfId="986" priority="31" operator="equal">
      <formula>"PRI"</formula>
    </cfRule>
    <cfRule type="cellIs" dxfId="985" priority="32" operator="equal">
      <formula>"PRD"</formula>
    </cfRule>
    <cfRule type="cellIs" dxfId="984" priority="33" operator="equal">
      <formula>"PT"</formula>
    </cfRule>
    <cfRule type="cellIs" dxfId="983" priority="34" operator="equal">
      <formula>"PVEM"</formula>
    </cfRule>
    <cfRule type="cellIs" dxfId="982" priority="35" operator="equal">
      <formula>"PUDC"</formula>
    </cfRule>
    <cfRule type="cellIs" dxfId="981" priority="36" operator="equal">
      <formula>"CONV"</formula>
    </cfRule>
    <cfRule type="cellIs" dxfId="980" priority="37" operator="equal">
      <formula>"PNA"</formula>
    </cfRule>
    <cfRule type="cellIs" dxfId="97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78" priority="28" operator="equal">
      <formula>"PAN"</formula>
    </cfRule>
    <cfRule type="cellIs" dxfId="977" priority="29" operator="equal">
      <formula>"PSD"</formula>
    </cfRule>
  </conditionalFormatting>
  <conditionalFormatting sqref="AM99 AW31 AW59">
    <cfRule type="cellIs" dxfId="976" priority="20" operator="equal">
      <formula>"PNA"</formula>
    </cfRule>
    <cfRule type="cellIs" dxfId="975" priority="21" operator="equal">
      <formula>"CONV"</formula>
    </cfRule>
    <cfRule type="cellIs" dxfId="974" priority="22" operator="equal">
      <formula>"PUDC"</formula>
    </cfRule>
    <cfRule type="cellIs" dxfId="973" priority="23" operator="equal">
      <formula>"PVEM"</formula>
    </cfRule>
    <cfRule type="cellIs" dxfId="972" priority="24" operator="equal">
      <formula>"PT"</formula>
    </cfRule>
    <cfRule type="cellIs" dxfId="971" priority="25" operator="equal">
      <formula>"PRD"</formula>
    </cfRule>
    <cfRule type="cellIs" dxfId="970" priority="26" operator="equal">
      <formula>"PRI"</formula>
    </cfRule>
    <cfRule type="cellIs" dxfId="96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48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73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73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160</v>
      </c>
      <c r="T10" s="32"/>
      <c r="U10" s="26"/>
      <c r="V10" s="26"/>
      <c r="W10" s="30"/>
      <c r="X10" s="26"/>
      <c r="Y10" s="26"/>
      <c r="AC10" s="4" t="s">
        <v>137</v>
      </c>
      <c r="AE10" s="4" t="s">
        <v>160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68" priority="30" operator="equal">
      <formula>"-"</formula>
    </cfRule>
    <cfRule type="cellIs" dxfId="967" priority="31" operator="equal">
      <formula>"PRI"</formula>
    </cfRule>
    <cfRule type="cellIs" dxfId="966" priority="32" operator="equal">
      <formula>"PRD"</formula>
    </cfRule>
    <cfRule type="cellIs" dxfId="965" priority="33" operator="equal">
      <formula>"PT"</formula>
    </cfRule>
    <cfRule type="cellIs" dxfId="964" priority="34" operator="equal">
      <formula>"PVEM"</formula>
    </cfRule>
    <cfRule type="cellIs" dxfId="963" priority="35" operator="equal">
      <formula>"PUDC"</formula>
    </cfRule>
    <cfRule type="cellIs" dxfId="962" priority="36" operator="equal">
      <formula>"CONV"</formula>
    </cfRule>
    <cfRule type="cellIs" dxfId="961" priority="37" operator="equal">
      <formula>"PNA"</formula>
    </cfRule>
    <cfRule type="cellIs" dxfId="96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59" priority="28" operator="equal">
      <formula>"PAN"</formula>
    </cfRule>
    <cfRule type="cellIs" dxfId="958" priority="29" operator="equal">
      <formula>"PSD"</formula>
    </cfRule>
  </conditionalFormatting>
  <conditionalFormatting sqref="AM99 AW31 AW59">
    <cfRule type="cellIs" dxfId="957" priority="20" operator="equal">
      <formula>"PNA"</formula>
    </cfRule>
    <cfRule type="cellIs" dxfId="956" priority="21" operator="equal">
      <formula>"CONV"</formula>
    </cfRule>
    <cfRule type="cellIs" dxfId="955" priority="22" operator="equal">
      <formula>"PUDC"</formula>
    </cfRule>
    <cfRule type="cellIs" dxfId="954" priority="23" operator="equal">
      <formula>"PVEM"</formula>
    </cfRule>
    <cfRule type="cellIs" dxfId="953" priority="24" operator="equal">
      <formula>"PT"</formula>
    </cfRule>
    <cfRule type="cellIs" dxfId="952" priority="25" operator="equal">
      <formula>"PRD"</formula>
    </cfRule>
    <cfRule type="cellIs" dxfId="951" priority="26" operator="equal">
      <formula>"PRI"</formula>
    </cfRule>
    <cfRule type="cellIs" dxfId="95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sheetPr codeName="Hoja21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108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108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161</v>
      </c>
      <c r="T10" s="32"/>
      <c r="U10" s="26"/>
      <c r="V10" s="26"/>
      <c r="W10" s="30"/>
      <c r="X10" s="26"/>
      <c r="Y10" s="26"/>
      <c r="AC10" s="4" t="s">
        <v>137</v>
      </c>
      <c r="AE10" s="4" t="s">
        <v>161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49" priority="30" operator="equal">
      <formula>"-"</formula>
    </cfRule>
    <cfRule type="cellIs" dxfId="948" priority="31" operator="equal">
      <formula>"PRI"</formula>
    </cfRule>
    <cfRule type="cellIs" dxfId="947" priority="32" operator="equal">
      <formula>"PRD"</formula>
    </cfRule>
    <cfRule type="cellIs" dxfId="946" priority="33" operator="equal">
      <formula>"PT"</formula>
    </cfRule>
    <cfRule type="cellIs" dxfId="945" priority="34" operator="equal">
      <formula>"PVEM"</formula>
    </cfRule>
    <cfRule type="cellIs" dxfId="944" priority="35" operator="equal">
      <formula>"PUDC"</formula>
    </cfRule>
    <cfRule type="cellIs" dxfId="943" priority="36" operator="equal">
      <formula>"CONV"</formula>
    </cfRule>
    <cfRule type="cellIs" dxfId="942" priority="37" operator="equal">
      <formula>"PNA"</formula>
    </cfRule>
    <cfRule type="cellIs" dxfId="941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40" priority="28" operator="equal">
      <formula>"PAN"</formula>
    </cfRule>
    <cfRule type="cellIs" dxfId="939" priority="29" operator="equal">
      <formula>"PSD"</formula>
    </cfRule>
  </conditionalFormatting>
  <conditionalFormatting sqref="AM99 AW31 AW59">
    <cfRule type="cellIs" dxfId="938" priority="20" operator="equal">
      <formula>"PNA"</formula>
    </cfRule>
    <cfRule type="cellIs" dxfId="937" priority="21" operator="equal">
      <formula>"CONV"</formula>
    </cfRule>
    <cfRule type="cellIs" dxfId="936" priority="22" operator="equal">
      <formula>"PUDC"</formula>
    </cfRule>
    <cfRule type="cellIs" dxfId="935" priority="23" operator="equal">
      <formula>"PVEM"</formula>
    </cfRule>
    <cfRule type="cellIs" dxfId="934" priority="24" operator="equal">
      <formula>"PT"</formula>
    </cfRule>
    <cfRule type="cellIs" dxfId="933" priority="25" operator="equal">
      <formula>"PRD"</formula>
    </cfRule>
    <cfRule type="cellIs" dxfId="932" priority="26" operator="equal">
      <formula>"PRI"</formula>
    </cfRule>
    <cfRule type="cellIs" dxfId="931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>
  <sheetPr codeName="Hoja19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111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111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162</v>
      </c>
      <c r="T10" s="32"/>
      <c r="U10" s="26"/>
      <c r="V10" s="26"/>
      <c r="W10" s="30"/>
      <c r="X10" s="26"/>
      <c r="Y10" s="26"/>
      <c r="AC10" s="4" t="s">
        <v>137</v>
      </c>
      <c r="AE10" s="4" t="s">
        <v>162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30" priority="30" operator="equal">
      <formula>"-"</formula>
    </cfRule>
    <cfRule type="cellIs" dxfId="929" priority="31" operator="equal">
      <formula>"PRI"</formula>
    </cfRule>
    <cfRule type="cellIs" dxfId="928" priority="32" operator="equal">
      <formula>"PRD"</formula>
    </cfRule>
    <cfRule type="cellIs" dxfId="927" priority="33" operator="equal">
      <formula>"PT"</formula>
    </cfRule>
    <cfRule type="cellIs" dxfId="926" priority="34" operator="equal">
      <formula>"PVEM"</formula>
    </cfRule>
    <cfRule type="cellIs" dxfId="925" priority="35" operator="equal">
      <formula>"PUDC"</formula>
    </cfRule>
    <cfRule type="cellIs" dxfId="924" priority="36" operator="equal">
      <formula>"CONV"</formula>
    </cfRule>
    <cfRule type="cellIs" dxfId="923" priority="37" operator="equal">
      <formula>"PNA"</formula>
    </cfRule>
    <cfRule type="cellIs" dxfId="922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21" priority="28" operator="equal">
      <formula>"PAN"</formula>
    </cfRule>
    <cfRule type="cellIs" dxfId="920" priority="29" operator="equal">
      <formula>"PSD"</formula>
    </cfRule>
  </conditionalFormatting>
  <conditionalFormatting sqref="AM99 AW31 AW59">
    <cfRule type="cellIs" dxfId="919" priority="20" operator="equal">
      <formula>"PNA"</formula>
    </cfRule>
    <cfRule type="cellIs" dxfId="918" priority="21" operator="equal">
      <formula>"CONV"</formula>
    </cfRule>
    <cfRule type="cellIs" dxfId="917" priority="22" operator="equal">
      <formula>"PUDC"</formula>
    </cfRule>
    <cfRule type="cellIs" dxfId="916" priority="23" operator="equal">
      <formula>"PVEM"</formula>
    </cfRule>
    <cfRule type="cellIs" dxfId="915" priority="24" operator="equal">
      <formula>"PT"</formula>
    </cfRule>
    <cfRule type="cellIs" dxfId="914" priority="25" operator="equal">
      <formula>"PRD"</formula>
    </cfRule>
    <cfRule type="cellIs" dxfId="913" priority="26" operator="equal">
      <formula>"PRI"</formula>
    </cfRule>
    <cfRule type="cellIs" dxfId="912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6.xml><?xml version="1.0" encoding="utf-8"?>
<worksheet xmlns="http://schemas.openxmlformats.org/spreadsheetml/2006/main" xmlns:r="http://schemas.openxmlformats.org/officeDocument/2006/relationships">
  <sheetPr codeName="Hoja18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112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112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163</v>
      </c>
      <c r="T10" s="32"/>
      <c r="U10" s="26"/>
      <c r="V10" s="26"/>
      <c r="W10" s="30"/>
      <c r="X10" s="26"/>
      <c r="Y10" s="26"/>
      <c r="AC10" s="4" t="s">
        <v>137</v>
      </c>
      <c r="AE10" s="4" t="s">
        <v>163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11" priority="30" operator="equal">
      <formula>"-"</formula>
    </cfRule>
    <cfRule type="cellIs" dxfId="910" priority="31" operator="equal">
      <formula>"PRI"</formula>
    </cfRule>
    <cfRule type="cellIs" dxfId="909" priority="32" operator="equal">
      <formula>"PRD"</formula>
    </cfRule>
    <cfRule type="cellIs" dxfId="908" priority="33" operator="equal">
      <formula>"PT"</formula>
    </cfRule>
    <cfRule type="cellIs" dxfId="907" priority="34" operator="equal">
      <formula>"PVEM"</formula>
    </cfRule>
    <cfRule type="cellIs" dxfId="906" priority="35" operator="equal">
      <formula>"PUDC"</formula>
    </cfRule>
    <cfRule type="cellIs" dxfId="905" priority="36" operator="equal">
      <formula>"CONV"</formula>
    </cfRule>
    <cfRule type="cellIs" dxfId="904" priority="37" operator="equal">
      <formula>"PNA"</formula>
    </cfRule>
    <cfRule type="cellIs" dxfId="903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02" priority="28" operator="equal">
      <formula>"PAN"</formula>
    </cfRule>
    <cfRule type="cellIs" dxfId="901" priority="29" operator="equal">
      <formula>"PSD"</formula>
    </cfRule>
  </conditionalFormatting>
  <conditionalFormatting sqref="AM99 AW31 AW59">
    <cfRule type="cellIs" dxfId="900" priority="20" operator="equal">
      <formula>"PNA"</formula>
    </cfRule>
    <cfRule type="cellIs" dxfId="899" priority="21" operator="equal">
      <formula>"CONV"</formula>
    </cfRule>
    <cfRule type="cellIs" dxfId="898" priority="22" operator="equal">
      <formula>"PUDC"</formula>
    </cfRule>
    <cfRule type="cellIs" dxfId="897" priority="23" operator="equal">
      <formula>"PVEM"</formula>
    </cfRule>
    <cfRule type="cellIs" dxfId="896" priority="24" operator="equal">
      <formula>"PT"</formula>
    </cfRule>
    <cfRule type="cellIs" dxfId="895" priority="25" operator="equal">
      <formula>"PRD"</formula>
    </cfRule>
    <cfRule type="cellIs" dxfId="894" priority="26" operator="equal">
      <formula>"PRI"</formula>
    </cfRule>
    <cfRule type="cellIs" dxfId="893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>
  <sheetPr codeName="Hoja17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113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113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164</v>
      </c>
      <c r="T10" s="32"/>
      <c r="U10" s="26"/>
      <c r="V10" s="26"/>
      <c r="W10" s="30"/>
      <c r="X10" s="26"/>
      <c r="Y10" s="26"/>
      <c r="AC10" s="4" t="s">
        <v>137</v>
      </c>
      <c r="AE10" s="4" t="s">
        <v>164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92" priority="30" operator="equal">
      <formula>"-"</formula>
    </cfRule>
    <cfRule type="cellIs" dxfId="891" priority="31" operator="equal">
      <formula>"PRI"</formula>
    </cfRule>
    <cfRule type="cellIs" dxfId="890" priority="32" operator="equal">
      <formula>"PRD"</formula>
    </cfRule>
    <cfRule type="cellIs" dxfId="889" priority="33" operator="equal">
      <formula>"PT"</formula>
    </cfRule>
    <cfRule type="cellIs" dxfId="888" priority="34" operator="equal">
      <formula>"PVEM"</formula>
    </cfRule>
    <cfRule type="cellIs" dxfId="887" priority="35" operator="equal">
      <formula>"PUDC"</formula>
    </cfRule>
    <cfRule type="cellIs" dxfId="886" priority="36" operator="equal">
      <formula>"CONV"</formula>
    </cfRule>
    <cfRule type="cellIs" dxfId="885" priority="37" operator="equal">
      <formula>"PNA"</formula>
    </cfRule>
    <cfRule type="cellIs" dxfId="884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83" priority="28" operator="equal">
      <formula>"PAN"</formula>
    </cfRule>
    <cfRule type="cellIs" dxfId="882" priority="29" operator="equal">
      <formula>"PSD"</formula>
    </cfRule>
  </conditionalFormatting>
  <conditionalFormatting sqref="AM99 AW31 AW59">
    <cfRule type="cellIs" dxfId="881" priority="20" operator="equal">
      <formula>"PNA"</formula>
    </cfRule>
    <cfRule type="cellIs" dxfId="880" priority="21" operator="equal">
      <formula>"CONV"</formula>
    </cfRule>
    <cfRule type="cellIs" dxfId="879" priority="22" operator="equal">
      <formula>"PUDC"</formula>
    </cfRule>
    <cfRule type="cellIs" dxfId="878" priority="23" operator="equal">
      <formula>"PVEM"</formula>
    </cfRule>
    <cfRule type="cellIs" dxfId="877" priority="24" operator="equal">
      <formula>"PT"</formula>
    </cfRule>
    <cfRule type="cellIs" dxfId="876" priority="25" operator="equal">
      <formula>"PRD"</formula>
    </cfRule>
    <cfRule type="cellIs" dxfId="875" priority="26" operator="equal">
      <formula>"PRI"</formula>
    </cfRule>
    <cfRule type="cellIs" dxfId="874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8.xml><?xml version="1.0" encoding="utf-8"?>
<worksheet xmlns="http://schemas.openxmlformats.org/spreadsheetml/2006/main" xmlns:r="http://schemas.openxmlformats.org/officeDocument/2006/relationships">
  <sheetPr codeName="Hoja16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114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114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165</v>
      </c>
      <c r="T10" s="32"/>
      <c r="U10" s="26"/>
      <c r="V10" s="26"/>
      <c r="W10" s="30"/>
      <c r="X10" s="26"/>
      <c r="Y10" s="26"/>
      <c r="AC10" s="4" t="s">
        <v>137</v>
      </c>
      <c r="AE10" s="4" t="s">
        <v>165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73" priority="30" operator="equal">
      <formula>"-"</formula>
    </cfRule>
    <cfRule type="cellIs" dxfId="872" priority="31" operator="equal">
      <formula>"PRI"</formula>
    </cfRule>
    <cfRule type="cellIs" dxfId="871" priority="32" operator="equal">
      <formula>"PRD"</formula>
    </cfRule>
    <cfRule type="cellIs" dxfId="870" priority="33" operator="equal">
      <formula>"PT"</formula>
    </cfRule>
    <cfRule type="cellIs" dxfId="869" priority="34" operator="equal">
      <formula>"PVEM"</formula>
    </cfRule>
    <cfRule type="cellIs" dxfId="868" priority="35" operator="equal">
      <formula>"PUDC"</formula>
    </cfRule>
    <cfRule type="cellIs" dxfId="867" priority="36" operator="equal">
      <formula>"CONV"</formula>
    </cfRule>
    <cfRule type="cellIs" dxfId="866" priority="37" operator="equal">
      <formula>"PNA"</formula>
    </cfRule>
    <cfRule type="cellIs" dxfId="865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64" priority="28" operator="equal">
      <formula>"PAN"</formula>
    </cfRule>
    <cfRule type="cellIs" dxfId="863" priority="29" operator="equal">
      <formula>"PSD"</formula>
    </cfRule>
  </conditionalFormatting>
  <conditionalFormatting sqref="AM99 AW31 AW59">
    <cfRule type="cellIs" dxfId="862" priority="20" operator="equal">
      <formula>"PNA"</formula>
    </cfRule>
    <cfRule type="cellIs" dxfId="861" priority="21" operator="equal">
      <formula>"CONV"</formula>
    </cfRule>
    <cfRule type="cellIs" dxfId="860" priority="22" operator="equal">
      <formula>"PUDC"</formula>
    </cfRule>
    <cfRule type="cellIs" dxfId="859" priority="23" operator="equal">
      <formula>"PVEM"</formula>
    </cfRule>
    <cfRule type="cellIs" dxfId="858" priority="24" operator="equal">
      <formula>"PT"</formula>
    </cfRule>
    <cfRule type="cellIs" dxfId="857" priority="25" operator="equal">
      <formula>"PRD"</formula>
    </cfRule>
    <cfRule type="cellIs" dxfId="856" priority="26" operator="equal">
      <formula>"PRI"</formula>
    </cfRule>
    <cfRule type="cellIs" dxfId="855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sheetPr codeName="Hoja20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109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109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110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110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166</v>
      </c>
      <c r="T10" s="32"/>
      <c r="U10" s="26"/>
      <c r="V10" s="26"/>
      <c r="W10" s="30"/>
      <c r="X10" s="26"/>
      <c r="Y10" s="26"/>
      <c r="AC10" s="4" t="s">
        <v>137</v>
      </c>
      <c r="AE10" s="4" t="s">
        <v>166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54" priority="30" operator="equal">
      <formula>"-"</formula>
    </cfRule>
    <cfRule type="cellIs" dxfId="853" priority="31" operator="equal">
      <formula>"PRI"</formula>
    </cfRule>
    <cfRule type="cellIs" dxfId="852" priority="32" operator="equal">
      <formula>"PRD"</formula>
    </cfRule>
    <cfRule type="cellIs" dxfId="851" priority="33" operator="equal">
      <formula>"PT"</formula>
    </cfRule>
    <cfRule type="cellIs" dxfId="850" priority="34" operator="equal">
      <formula>"PVEM"</formula>
    </cfRule>
    <cfRule type="cellIs" dxfId="849" priority="35" operator="equal">
      <formula>"PUDC"</formula>
    </cfRule>
    <cfRule type="cellIs" dxfId="848" priority="36" operator="equal">
      <formula>"CONV"</formula>
    </cfRule>
    <cfRule type="cellIs" dxfId="847" priority="37" operator="equal">
      <formula>"PNA"</formula>
    </cfRule>
    <cfRule type="cellIs" dxfId="846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45" priority="28" operator="equal">
      <formula>"PAN"</formula>
    </cfRule>
    <cfRule type="cellIs" dxfId="844" priority="29" operator="equal">
      <formula>"PSD"</formula>
    </cfRule>
  </conditionalFormatting>
  <conditionalFormatting sqref="AM99 AW31 AW59">
    <cfRule type="cellIs" dxfId="843" priority="20" operator="equal">
      <formula>"PNA"</formula>
    </cfRule>
    <cfRule type="cellIs" dxfId="842" priority="21" operator="equal">
      <formula>"CONV"</formula>
    </cfRule>
    <cfRule type="cellIs" dxfId="841" priority="22" operator="equal">
      <formula>"PUDC"</formula>
    </cfRule>
    <cfRule type="cellIs" dxfId="840" priority="23" operator="equal">
      <formula>"PVEM"</formula>
    </cfRule>
    <cfRule type="cellIs" dxfId="839" priority="24" operator="equal">
      <formula>"PT"</formula>
    </cfRule>
    <cfRule type="cellIs" dxfId="838" priority="25" operator="equal">
      <formula>"PRD"</formula>
    </cfRule>
    <cfRule type="cellIs" dxfId="837" priority="26" operator="equal">
      <formula>"PRI"</formula>
    </cfRule>
    <cfRule type="cellIs" dxfId="836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sheetPr codeName="Hoja54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66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66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67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67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167</v>
      </c>
      <c r="T10" s="32"/>
      <c r="U10" s="26"/>
      <c r="V10" s="26"/>
      <c r="W10" s="30"/>
      <c r="X10" s="26"/>
      <c r="Y10" s="26"/>
      <c r="AC10" s="4" t="s">
        <v>137</v>
      </c>
      <c r="AE10" s="4" t="s">
        <v>167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35" priority="30" operator="equal">
      <formula>"-"</formula>
    </cfRule>
    <cfRule type="cellIs" dxfId="834" priority="31" operator="equal">
      <formula>"PRI"</formula>
    </cfRule>
    <cfRule type="cellIs" dxfId="833" priority="32" operator="equal">
      <formula>"PRD"</formula>
    </cfRule>
    <cfRule type="cellIs" dxfId="832" priority="33" operator="equal">
      <formula>"PT"</formula>
    </cfRule>
    <cfRule type="cellIs" dxfId="831" priority="34" operator="equal">
      <formula>"PVEM"</formula>
    </cfRule>
    <cfRule type="cellIs" dxfId="830" priority="35" operator="equal">
      <formula>"PUDC"</formula>
    </cfRule>
    <cfRule type="cellIs" dxfId="829" priority="36" operator="equal">
      <formula>"CONV"</formula>
    </cfRule>
    <cfRule type="cellIs" dxfId="828" priority="37" operator="equal">
      <formula>"PNA"</formula>
    </cfRule>
    <cfRule type="cellIs" dxfId="82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26" priority="28" operator="equal">
      <formula>"PAN"</formula>
    </cfRule>
    <cfRule type="cellIs" dxfId="825" priority="29" operator="equal">
      <formula>"PSD"</formula>
    </cfRule>
  </conditionalFormatting>
  <conditionalFormatting sqref="AM99 AW31 AW59">
    <cfRule type="cellIs" dxfId="824" priority="20" operator="equal">
      <formula>"PNA"</formula>
    </cfRule>
    <cfRule type="cellIs" dxfId="823" priority="21" operator="equal">
      <formula>"CONV"</formula>
    </cfRule>
    <cfRule type="cellIs" dxfId="822" priority="22" operator="equal">
      <formula>"PUDC"</formula>
    </cfRule>
    <cfRule type="cellIs" dxfId="821" priority="23" operator="equal">
      <formula>"PVEM"</formula>
    </cfRule>
    <cfRule type="cellIs" dxfId="820" priority="24" operator="equal">
      <formula>"PT"</formula>
    </cfRule>
    <cfRule type="cellIs" dxfId="819" priority="25" operator="equal">
      <formula>"PRD"</formula>
    </cfRule>
    <cfRule type="cellIs" dxfId="818" priority="26" operator="equal">
      <formula>"PRI"</formula>
    </cfRule>
    <cfRule type="cellIs" dxfId="81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sheetPr codeName="Hoja47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74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74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75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75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168</v>
      </c>
      <c r="T10" s="32"/>
      <c r="U10" s="26"/>
      <c r="V10" s="26"/>
      <c r="W10" s="30"/>
      <c r="X10" s="26"/>
      <c r="Y10" s="26"/>
      <c r="AC10" s="4" t="s">
        <v>137</v>
      </c>
      <c r="AE10" s="4" t="s">
        <v>168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16" priority="30" operator="equal">
      <formula>"-"</formula>
    </cfRule>
    <cfRule type="cellIs" dxfId="815" priority="31" operator="equal">
      <formula>"PRI"</formula>
    </cfRule>
    <cfRule type="cellIs" dxfId="814" priority="32" operator="equal">
      <formula>"PRD"</formula>
    </cfRule>
    <cfRule type="cellIs" dxfId="813" priority="33" operator="equal">
      <formula>"PT"</formula>
    </cfRule>
    <cfRule type="cellIs" dxfId="812" priority="34" operator="equal">
      <formula>"PVEM"</formula>
    </cfRule>
    <cfRule type="cellIs" dxfId="811" priority="35" operator="equal">
      <formula>"PUDC"</formula>
    </cfRule>
    <cfRule type="cellIs" dxfId="810" priority="36" operator="equal">
      <formula>"CONV"</formula>
    </cfRule>
    <cfRule type="cellIs" dxfId="809" priority="37" operator="equal">
      <formula>"PNA"</formula>
    </cfRule>
    <cfRule type="cellIs" dxfId="80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07" priority="28" operator="equal">
      <formula>"PAN"</formula>
    </cfRule>
    <cfRule type="cellIs" dxfId="806" priority="29" operator="equal">
      <formula>"PSD"</formula>
    </cfRule>
  </conditionalFormatting>
  <conditionalFormatting sqref="AM99 AW31 AW59">
    <cfRule type="cellIs" dxfId="805" priority="20" operator="equal">
      <formula>"PNA"</formula>
    </cfRule>
    <cfRule type="cellIs" dxfId="804" priority="21" operator="equal">
      <formula>"CONV"</formula>
    </cfRule>
    <cfRule type="cellIs" dxfId="803" priority="22" operator="equal">
      <formula>"PUDC"</formula>
    </cfRule>
    <cfRule type="cellIs" dxfId="802" priority="23" operator="equal">
      <formula>"PVEM"</formula>
    </cfRule>
    <cfRule type="cellIs" dxfId="801" priority="24" operator="equal">
      <formula>"PT"</formula>
    </cfRule>
    <cfRule type="cellIs" dxfId="800" priority="25" operator="equal">
      <formula>"PRD"</formula>
    </cfRule>
    <cfRule type="cellIs" dxfId="799" priority="26" operator="equal">
      <formula>"PRI"</formula>
    </cfRule>
    <cfRule type="cellIs" dxfId="79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2.xml><?xml version="1.0" encoding="utf-8"?>
<worksheet xmlns="http://schemas.openxmlformats.org/spreadsheetml/2006/main" xmlns:r="http://schemas.openxmlformats.org/officeDocument/2006/relationships">
  <sheetPr codeName="Hoja46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74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74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76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76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216</v>
      </c>
      <c r="T10" s="32"/>
      <c r="U10" s="26"/>
      <c r="V10" s="26"/>
      <c r="W10" s="30"/>
      <c r="X10" s="26"/>
      <c r="Y10" s="26"/>
      <c r="AC10" s="4" t="s">
        <v>137</v>
      </c>
      <c r="AE10" s="4" t="s">
        <v>216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97" priority="30" operator="equal">
      <formula>"-"</formula>
    </cfRule>
    <cfRule type="cellIs" dxfId="796" priority="31" operator="equal">
      <formula>"PRI"</formula>
    </cfRule>
    <cfRule type="cellIs" dxfId="795" priority="32" operator="equal">
      <formula>"PRD"</formula>
    </cfRule>
    <cfRule type="cellIs" dxfId="794" priority="33" operator="equal">
      <formula>"PT"</formula>
    </cfRule>
    <cfRule type="cellIs" dxfId="793" priority="34" operator="equal">
      <formula>"PVEM"</formula>
    </cfRule>
    <cfRule type="cellIs" dxfId="792" priority="35" operator="equal">
      <formula>"PUDC"</formula>
    </cfRule>
    <cfRule type="cellIs" dxfId="791" priority="36" operator="equal">
      <formula>"CONV"</formula>
    </cfRule>
    <cfRule type="cellIs" dxfId="790" priority="37" operator="equal">
      <formula>"PNA"</formula>
    </cfRule>
    <cfRule type="cellIs" dxfId="78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88" priority="28" operator="equal">
      <formula>"PAN"</formula>
    </cfRule>
    <cfRule type="cellIs" dxfId="787" priority="29" operator="equal">
      <formula>"PSD"</formula>
    </cfRule>
  </conditionalFormatting>
  <conditionalFormatting sqref="AM99 AW31 AW59">
    <cfRule type="cellIs" dxfId="786" priority="20" operator="equal">
      <formula>"PNA"</formula>
    </cfRule>
    <cfRule type="cellIs" dxfId="785" priority="21" operator="equal">
      <formula>"CONV"</formula>
    </cfRule>
    <cfRule type="cellIs" dxfId="784" priority="22" operator="equal">
      <formula>"PUDC"</formula>
    </cfRule>
    <cfRule type="cellIs" dxfId="783" priority="23" operator="equal">
      <formula>"PVEM"</formula>
    </cfRule>
    <cfRule type="cellIs" dxfId="782" priority="24" operator="equal">
      <formula>"PT"</formula>
    </cfRule>
    <cfRule type="cellIs" dxfId="781" priority="25" operator="equal">
      <formula>"PRD"</formula>
    </cfRule>
    <cfRule type="cellIs" dxfId="780" priority="26" operator="equal">
      <formula>"PRI"</formula>
    </cfRule>
    <cfRule type="cellIs" dxfId="77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>
  <sheetPr codeName="Hoja45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77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77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78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78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169</v>
      </c>
      <c r="T10" s="32"/>
      <c r="U10" s="26"/>
      <c r="V10" s="26"/>
      <c r="W10" s="30"/>
      <c r="X10" s="26"/>
      <c r="Y10" s="26"/>
      <c r="AC10" s="4" t="s">
        <v>137</v>
      </c>
      <c r="AE10" s="4" t="s">
        <v>169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78" priority="30" operator="equal">
      <formula>"-"</formula>
    </cfRule>
    <cfRule type="cellIs" dxfId="777" priority="31" operator="equal">
      <formula>"PRI"</formula>
    </cfRule>
    <cfRule type="cellIs" dxfId="776" priority="32" operator="equal">
      <formula>"PRD"</formula>
    </cfRule>
    <cfRule type="cellIs" dxfId="775" priority="33" operator="equal">
      <formula>"PT"</formula>
    </cfRule>
    <cfRule type="cellIs" dxfId="774" priority="34" operator="equal">
      <formula>"PVEM"</formula>
    </cfRule>
    <cfRule type="cellIs" dxfId="773" priority="35" operator="equal">
      <formula>"PUDC"</formula>
    </cfRule>
    <cfRule type="cellIs" dxfId="772" priority="36" operator="equal">
      <formula>"CONV"</formula>
    </cfRule>
    <cfRule type="cellIs" dxfId="771" priority="37" operator="equal">
      <formula>"PNA"</formula>
    </cfRule>
    <cfRule type="cellIs" dxfId="77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69" priority="28" operator="equal">
      <formula>"PAN"</formula>
    </cfRule>
    <cfRule type="cellIs" dxfId="768" priority="29" operator="equal">
      <formula>"PSD"</formula>
    </cfRule>
  </conditionalFormatting>
  <conditionalFormatting sqref="AM99 AW31 AW59">
    <cfRule type="cellIs" dxfId="767" priority="20" operator="equal">
      <formula>"PNA"</formula>
    </cfRule>
    <cfRule type="cellIs" dxfId="766" priority="21" operator="equal">
      <formula>"CONV"</formula>
    </cfRule>
    <cfRule type="cellIs" dxfId="765" priority="22" operator="equal">
      <formula>"PUDC"</formula>
    </cfRule>
    <cfRule type="cellIs" dxfId="764" priority="23" operator="equal">
      <formula>"PVEM"</formula>
    </cfRule>
    <cfRule type="cellIs" dxfId="763" priority="24" operator="equal">
      <formula>"PT"</formula>
    </cfRule>
    <cfRule type="cellIs" dxfId="762" priority="25" operator="equal">
      <formula>"PRD"</formula>
    </cfRule>
    <cfRule type="cellIs" dxfId="761" priority="26" operator="equal">
      <formula>"PRI"</formula>
    </cfRule>
    <cfRule type="cellIs" dxfId="76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>
  <sheetPr codeName="Hoja44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80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80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170</v>
      </c>
      <c r="T10" s="32"/>
      <c r="U10" s="26"/>
      <c r="V10" s="26"/>
      <c r="W10" s="30"/>
      <c r="X10" s="26"/>
      <c r="Y10" s="26"/>
      <c r="AC10" s="4" t="s">
        <v>137</v>
      </c>
      <c r="AE10" s="4" t="s">
        <v>170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59" priority="30" operator="equal">
      <formula>"-"</formula>
    </cfRule>
    <cfRule type="cellIs" dxfId="758" priority="31" operator="equal">
      <formula>"PRI"</formula>
    </cfRule>
    <cfRule type="cellIs" dxfId="757" priority="32" operator="equal">
      <formula>"PRD"</formula>
    </cfRule>
    <cfRule type="cellIs" dxfId="756" priority="33" operator="equal">
      <formula>"PT"</formula>
    </cfRule>
    <cfRule type="cellIs" dxfId="755" priority="34" operator="equal">
      <formula>"PVEM"</formula>
    </cfRule>
    <cfRule type="cellIs" dxfId="754" priority="35" operator="equal">
      <formula>"PUDC"</formula>
    </cfRule>
    <cfRule type="cellIs" dxfId="753" priority="36" operator="equal">
      <formula>"CONV"</formula>
    </cfRule>
    <cfRule type="cellIs" dxfId="752" priority="37" operator="equal">
      <formula>"PNA"</formula>
    </cfRule>
    <cfRule type="cellIs" dxfId="751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50" priority="28" operator="equal">
      <formula>"PAN"</formula>
    </cfRule>
    <cfRule type="cellIs" dxfId="749" priority="29" operator="equal">
      <formula>"PSD"</formula>
    </cfRule>
  </conditionalFormatting>
  <conditionalFormatting sqref="AM99 AW31 AW59">
    <cfRule type="cellIs" dxfId="748" priority="20" operator="equal">
      <formula>"PNA"</formula>
    </cfRule>
    <cfRule type="cellIs" dxfId="747" priority="21" operator="equal">
      <formula>"CONV"</formula>
    </cfRule>
    <cfRule type="cellIs" dxfId="746" priority="22" operator="equal">
      <formula>"PUDC"</formula>
    </cfRule>
    <cfRule type="cellIs" dxfId="745" priority="23" operator="equal">
      <formula>"PVEM"</formula>
    </cfRule>
    <cfRule type="cellIs" dxfId="744" priority="24" operator="equal">
      <formula>"PT"</formula>
    </cfRule>
    <cfRule type="cellIs" dxfId="743" priority="25" operator="equal">
      <formula>"PRD"</formula>
    </cfRule>
    <cfRule type="cellIs" dxfId="742" priority="26" operator="equal">
      <formula>"PRI"</formula>
    </cfRule>
    <cfRule type="cellIs" dxfId="741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>
  <sheetPr codeName="Hoja42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82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82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171</v>
      </c>
      <c r="T10" s="32"/>
      <c r="U10" s="26"/>
      <c r="V10" s="26"/>
      <c r="W10" s="30"/>
      <c r="X10" s="26"/>
      <c r="Y10" s="26"/>
      <c r="AC10" s="4" t="s">
        <v>137</v>
      </c>
      <c r="AE10" s="4" t="s">
        <v>171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40" priority="30" operator="equal">
      <formula>"-"</formula>
    </cfRule>
    <cfRule type="cellIs" dxfId="739" priority="31" operator="equal">
      <formula>"PRI"</formula>
    </cfRule>
    <cfRule type="cellIs" dxfId="738" priority="32" operator="equal">
      <formula>"PRD"</formula>
    </cfRule>
    <cfRule type="cellIs" dxfId="737" priority="33" operator="equal">
      <formula>"PT"</formula>
    </cfRule>
    <cfRule type="cellIs" dxfId="736" priority="34" operator="equal">
      <formula>"PVEM"</formula>
    </cfRule>
    <cfRule type="cellIs" dxfId="735" priority="35" operator="equal">
      <formula>"PUDC"</formula>
    </cfRule>
    <cfRule type="cellIs" dxfId="734" priority="36" operator="equal">
      <formula>"CONV"</formula>
    </cfRule>
    <cfRule type="cellIs" dxfId="733" priority="37" operator="equal">
      <formula>"PNA"</formula>
    </cfRule>
    <cfRule type="cellIs" dxfId="732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31" priority="28" operator="equal">
      <formula>"PAN"</formula>
    </cfRule>
    <cfRule type="cellIs" dxfId="730" priority="29" operator="equal">
      <formula>"PSD"</formula>
    </cfRule>
  </conditionalFormatting>
  <conditionalFormatting sqref="AM99 AW31 AW59">
    <cfRule type="cellIs" dxfId="729" priority="20" operator="equal">
      <formula>"PNA"</formula>
    </cfRule>
    <cfRule type="cellIs" dxfId="728" priority="21" operator="equal">
      <formula>"CONV"</formula>
    </cfRule>
    <cfRule type="cellIs" dxfId="727" priority="22" operator="equal">
      <formula>"PUDC"</formula>
    </cfRule>
    <cfRule type="cellIs" dxfId="726" priority="23" operator="equal">
      <formula>"PVEM"</formula>
    </cfRule>
    <cfRule type="cellIs" dxfId="725" priority="24" operator="equal">
      <formula>"PT"</formula>
    </cfRule>
    <cfRule type="cellIs" dxfId="724" priority="25" operator="equal">
      <formula>"PRD"</formula>
    </cfRule>
    <cfRule type="cellIs" dxfId="723" priority="26" operator="equal">
      <formula>"PRI"</formula>
    </cfRule>
    <cfRule type="cellIs" dxfId="722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>
  <sheetPr codeName="Hoja41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83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83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172</v>
      </c>
      <c r="T10" s="32"/>
      <c r="U10" s="26"/>
      <c r="V10" s="26"/>
      <c r="W10" s="30"/>
      <c r="X10" s="26"/>
      <c r="Y10" s="26"/>
      <c r="AC10" s="4" t="s">
        <v>137</v>
      </c>
      <c r="AE10" s="4" t="s">
        <v>172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21" priority="30" operator="equal">
      <formula>"-"</formula>
    </cfRule>
    <cfRule type="cellIs" dxfId="720" priority="31" operator="equal">
      <formula>"PRI"</formula>
    </cfRule>
    <cfRule type="cellIs" dxfId="719" priority="32" operator="equal">
      <formula>"PRD"</formula>
    </cfRule>
    <cfRule type="cellIs" dxfId="718" priority="33" operator="equal">
      <formula>"PT"</formula>
    </cfRule>
    <cfRule type="cellIs" dxfId="717" priority="34" operator="equal">
      <formula>"PVEM"</formula>
    </cfRule>
    <cfRule type="cellIs" dxfId="716" priority="35" operator="equal">
      <formula>"PUDC"</formula>
    </cfRule>
    <cfRule type="cellIs" dxfId="715" priority="36" operator="equal">
      <formula>"CONV"</formula>
    </cfRule>
    <cfRule type="cellIs" dxfId="714" priority="37" operator="equal">
      <formula>"PNA"</formula>
    </cfRule>
    <cfRule type="cellIs" dxfId="713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12" priority="28" operator="equal">
      <formula>"PAN"</formula>
    </cfRule>
    <cfRule type="cellIs" dxfId="711" priority="29" operator="equal">
      <formula>"PSD"</formula>
    </cfRule>
  </conditionalFormatting>
  <conditionalFormatting sqref="AM99 AW31 AW59">
    <cfRule type="cellIs" dxfId="710" priority="20" operator="equal">
      <formula>"PNA"</formula>
    </cfRule>
    <cfRule type="cellIs" dxfId="709" priority="21" operator="equal">
      <formula>"CONV"</formula>
    </cfRule>
    <cfRule type="cellIs" dxfId="708" priority="22" operator="equal">
      <formula>"PUDC"</formula>
    </cfRule>
    <cfRule type="cellIs" dxfId="707" priority="23" operator="equal">
      <formula>"PVEM"</formula>
    </cfRule>
    <cfRule type="cellIs" dxfId="706" priority="24" operator="equal">
      <formula>"PT"</formula>
    </cfRule>
    <cfRule type="cellIs" dxfId="705" priority="25" operator="equal">
      <formula>"PRD"</formula>
    </cfRule>
    <cfRule type="cellIs" dxfId="704" priority="26" operator="equal">
      <formula>"PRI"</formula>
    </cfRule>
    <cfRule type="cellIs" dxfId="703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>
  <sheetPr codeName="Hoja40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84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84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173</v>
      </c>
      <c r="T10" s="32"/>
      <c r="U10" s="26"/>
      <c r="V10" s="26"/>
      <c r="W10" s="30"/>
      <c r="X10" s="26"/>
      <c r="Y10" s="26"/>
      <c r="AC10" s="4" t="s">
        <v>137</v>
      </c>
      <c r="AE10" s="4" t="s">
        <v>173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02" priority="30" operator="equal">
      <formula>"-"</formula>
    </cfRule>
    <cfRule type="cellIs" dxfId="701" priority="31" operator="equal">
      <formula>"PRI"</formula>
    </cfRule>
    <cfRule type="cellIs" dxfId="700" priority="32" operator="equal">
      <formula>"PRD"</formula>
    </cfRule>
    <cfRule type="cellIs" dxfId="699" priority="33" operator="equal">
      <formula>"PT"</formula>
    </cfRule>
    <cfRule type="cellIs" dxfId="698" priority="34" operator="equal">
      <formula>"PVEM"</formula>
    </cfRule>
    <cfRule type="cellIs" dxfId="697" priority="35" operator="equal">
      <formula>"PUDC"</formula>
    </cfRule>
    <cfRule type="cellIs" dxfId="696" priority="36" operator="equal">
      <formula>"CONV"</formula>
    </cfRule>
    <cfRule type="cellIs" dxfId="695" priority="37" operator="equal">
      <formula>"PNA"</formula>
    </cfRule>
    <cfRule type="cellIs" dxfId="694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93" priority="28" operator="equal">
      <formula>"PAN"</formula>
    </cfRule>
    <cfRule type="cellIs" dxfId="692" priority="29" operator="equal">
      <formula>"PSD"</formula>
    </cfRule>
  </conditionalFormatting>
  <conditionalFormatting sqref="AM99 AW31 AW59">
    <cfRule type="cellIs" dxfId="691" priority="20" operator="equal">
      <formula>"PNA"</formula>
    </cfRule>
    <cfRule type="cellIs" dxfId="690" priority="21" operator="equal">
      <formula>"CONV"</formula>
    </cfRule>
    <cfRule type="cellIs" dxfId="689" priority="22" operator="equal">
      <formula>"PUDC"</formula>
    </cfRule>
    <cfRule type="cellIs" dxfId="688" priority="23" operator="equal">
      <formula>"PVEM"</formula>
    </cfRule>
    <cfRule type="cellIs" dxfId="687" priority="24" operator="equal">
      <formula>"PT"</formula>
    </cfRule>
    <cfRule type="cellIs" dxfId="686" priority="25" operator="equal">
      <formula>"PRD"</formula>
    </cfRule>
    <cfRule type="cellIs" dxfId="685" priority="26" operator="equal">
      <formula>"PRI"</formula>
    </cfRule>
    <cfRule type="cellIs" dxfId="684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8.xml><?xml version="1.0" encoding="utf-8"?>
<worksheet xmlns="http://schemas.openxmlformats.org/spreadsheetml/2006/main" xmlns:r="http://schemas.openxmlformats.org/officeDocument/2006/relationships">
  <sheetPr codeName="Hoja15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115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115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174</v>
      </c>
      <c r="T10" s="32"/>
      <c r="U10" s="26"/>
      <c r="V10" s="26"/>
      <c r="W10" s="30"/>
      <c r="X10" s="26"/>
      <c r="Y10" s="26"/>
      <c r="AC10" s="4" t="s">
        <v>137</v>
      </c>
      <c r="AE10" s="4" t="s">
        <v>174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83" priority="30" operator="equal">
      <formula>"-"</formula>
    </cfRule>
    <cfRule type="cellIs" dxfId="682" priority="31" operator="equal">
      <formula>"PRI"</formula>
    </cfRule>
    <cfRule type="cellIs" dxfId="681" priority="32" operator="equal">
      <formula>"PRD"</formula>
    </cfRule>
    <cfRule type="cellIs" dxfId="680" priority="33" operator="equal">
      <formula>"PT"</formula>
    </cfRule>
    <cfRule type="cellIs" dxfId="679" priority="34" operator="equal">
      <formula>"PVEM"</formula>
    </cfRule>
    <cfRule type="cellIs" dxfId="678" priority="35" operator="equal">
      <formula>"PUDC"</formula>
    </cfRule>
    <cfRule type="cellIs" dxfId="677" priority="36" operator="equal">
      <formula>"CONV"</formula>
    </cfRule>
    <cfRule type="cellIs" dxfId="676" priority="37" operator="equal">
      <formula>"PNA"</formula>
    </cfRule>
    <cfRule type="cellIs" dxfId="675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74" priority="28" operator="equal">
      <formula>"PAN"</formula>
    </cfRule>
    <cfRule type="cellIs" dxfId="673" priority="29" operator="equal">
      <formula>"PSD"</formula>
    </cfRule>
  </conditionalFormatting>
  <conditionalFormatting sqref="AM99 AW31 AW59">
    <cfRule type="cellIs" dxfId="672" priority="20" operator="equal">
      <formula>"PNA"</formula>
    </cfRule>
    <cfRule type="cellIs" dxfId="671" priority="21" operator="equal">
      <formula>"CONV"</formula>
    </cfRule>
    <cfRule type="cellIs" dxfId="670" priority="22" operator="equal">
      <formula>"PUDC"</formula>
    </cfRule>
    <cfRule type="cellIs" dxfId="669" priority="23" operator="equal">
      <formula>"PVEM"</formula>
    </cfRule>
    <cfRule type="cellIs" dxfId="668" priority="24" operator="equal">
      <formula>"PT"</formula>
    </cfRule>
    <cfRule type="cellIs" dxfId="667" priority="25" operator="equal">
      <formula>"PRD"</formula>
    </cfRule>
    <cfRule type="cellIs" dxfId="666" priority="26" operator="equal">
      <formula>"PRI"</formula>
    </cfRule>
    <cfRule type="cellIs" dxfId="665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9.xml><?xml version="1.0" encoding="utf-8"?>
<worksheet xmlns="http://schemas.openxmlformats.org/spreadsheetml/2006/main" xmlns:r="http://schemas.openxmlformats.org/officeDocument/2006/relationships">
  <sheetPr codeName="Hoja14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116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116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162</v>
      </c>
      <c r="T10" s="32"/>
      <c r="U10" s="26"/>
      <c r="V10" s="26"/>
      <c r="W10" s="30"/>
      <c r="X10" s="26"/>
      <c r="Y10" s="26"/>
      <c r="AC10" s="4" t="s">
        <v>137</v>
      </c>
      <c r="AE10" s="4" t="s">
        <v>162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64" priority="30" operator="equal">
      <formula>"-"</formula>
    </cfRule>
    <cfRule type="cellIs" dxfId="663" priority="31" operator="equal">
      <formula>"PRI"</formula>
    </cfRule>
    <cfRule type="cellIs" dxfId="662" priority="32" operator="equal">
      <formula>"PRD"</formula>
    </cfRule>
    <cfRule type="cellIs" dxfId="661" priority="33" operator="equal">
      <formula>"PT"</formula>
    </cfRule>
    <cfRule type="cellIs" dxfId="660" priority="34" operator="equal">
      <formula>"PVEM"</formula>
    </cfRule>
    <cfRule type="cellIs" dxfId="659" priority="35" operator="equal">
      <formula>"PUDC"</formula>
    </cfRule>
    <cfRule type="cellIs" dxfId="658" priority="36" operator="equal">
      <formula>"CONV"</formula>
    </cfRule>
    <cfRule type="cellIs" dxfId="657" priority="37" operator="equal">
      <formula>"PNA"</formula>
    </cfRule>
    <cfRule type="cellIs" dxfId="656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55" priority="28" operator="equal">
      <formula>"PAN"</formula>
    </cfRule>
    <cfRule type="cellIs" dxfId="654" priority="29" operator="equal">
      <formula>"PSD"</formula>
    </cfRule>
  </conditionalFormatting>
  <conditionalFormatting sqref="AM99 AW31 AW59">
    <cfRule type="cellIs" dxfId="653" priority="20" operator="equal">
      <formula>"PNA"</formula>
    </cfRule>
    <cfRule type="cellIs" dxfId="652" priority="21" operator="equal">
      <formula>"CONV"</formula>
    </cfRule>
    <cfRule type="cellIs" dxfId="651" priority="22" operator="equal">
      <formula>"PUDC"</formula>
    </cfRule>
    <cfRule type="cellIs" dxfId="650" priority="23" operator="equal">
      <formula>"PVEM"</formula>
    </cfRule>
    <cfRule type="cellIs" dxfId="649" priority="24" operator="equal">
      <formula>"PT"</formula>
    </cfRule>
    <cfRule type="cellIs" dxfId="648" priority="25" operator="equal">
      <formula>"PRD"</formula>
    </cfRule>
    <cfRule type="cellIs" dxfId="647" priority="26" operator="equal">
      <formula>"PRI"</formula>
    </cfRule>
    <cfRule type="cellIs" dxfId="646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0.xml><?xml version="1.0" encoding="utf-8"?>
<worksheet xmlns="http://schemas.openxmlformats.org/spreadsheetml/2006/main" xmlns:r="http://schemas.openxmlformats.org/officeDocument/2006/relationships">
  <sheetPr codeName="Hoja13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117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117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175</v>
      </c>
      <c r="T10" s="32"/>
      <c r="U10" s="26"/>
      <c r="V10" s="26"/>
      <c r="W10" s="30"/>
      <c r="X10" s="26"/>
      <c r="Y10" s="26"/>
      <c r="AC10" s="4" t="s">
        <v>137</v>
      </c>
      <c r="AE10" s="4" t="s">
        <v>175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45" priority="30" operator="equal">
      <formula>"-"</formula>
    </cfRule>
    <cfRule type="cellIs" dxfId="644" priority="31" operator="equal">
      <formula>"PRI"</formula>
    </cfRule>
    <cfRule type="cellIs" dxfId="643" priority="32" operator="equal">
      <formula>"PRD"</formula>
    </cfRule>
    <cfRule type="cellIs" dxfId="642" priority="33" operator="equal">
      <formula>"PT"</formula>
    </cfRule>
    <cfRule type="cellIs" dxfId="641" priority="34" operator="equal">
      <formula>"PVEM"</formula>
    </cfRule>
    <cfRule type="cellIs" dxfId="640" priority="35" operator="equal">
      <formula>"PUDC"</formula>
    </cfRule>
    <cfRule type="cellIs" dxfId="639" priority="36" operator="equal">
      <formula>"CONV"</formula>
    </cfRule>
    <cfRule type="cellIs" dxfId="638" priority="37" operator="equal">
      <formula>"PNA"</formula>
    </cfRule>
    <cfRule type="cellIs" dxfId="63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36" priority="28" operator="equal">
      <formula>"PAN"</formula>
    </cfRule>
    <cfRule type="cellIs" dxfId="635" priority="29" operator="equal">
      <formula>"PSD"</formula>
    </cfRule>
  </conditionalFormatting>
  <conditionalFormatting sqref="AM99 AW31 AW59">
    <cfRule type="cellIs" dxfId="634" priority="20" operator="equal">
      <formula>"PNA"</formula>
    </cfRule>
    <cfRule type="cellIs" dxfId="633" priority="21" operator="equal">
      <formula>"CONV"</formula>
    </cfRule>
    <cfRule type="cellIs" dxfId="632" priority="22" operator="equal">
      <formula>"PUDC"</formula>
    </cfRule>
    <cfRule type="cellIs" dxfId="631" priority="23" operator="equal">
      <formula>"PVEM"</formula>
    </cfRule>
    <cfRule type="cellIs" dxfId="630" priority="24" operator="equal">
      <formula>"PT"</formula>
    </cfRule>
    <cfRule type="cellIs" dxfId="629" priority="25" operator="equal">
      <formula>"PRD"</formula>
    </cfRule>
    <cfRule type="cellIs" dxfId="628" priority="26" operator="equal">
      <formula>"PRI"</formula>
    </cfRule>
    <cfRule type="cellIs" dxfId="62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1.xml><?xml version="1.0" encoding="utf-8"?>
<worksheet xmlns="http://schemas.openxmlformats.org/spreadsheetml/2006/main" xmlns:r="http://schemas.openxmlformats.org/officeDocument/2006/relationships">
  <sheetPr codeName="Hoja12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118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118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176</v>
      </c>
      <c r="T10" s="32"/>
      <c r="U10" s="26"/>
      <c r="V10" s="26"/>
      <c r="W10" s="30"/>
      <c r="X10" s="26"/>
      <c r="Y10" s="26"/>
      <c r="AC10" s="4" t="s">
        <v>137</v>
      </c>
      <c r="AE10" s="4" t="s">
        <v>176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26" priority="30" operator="equal">
      <formula>"-"</formula>
    </cfRule>
    <cfRule type="cellIs" dxfId="625" priority="31" operator="equal">
      <formula>"PRI"</formula>
    </cfRule>
    <cfRule type="cellIs" dxfId="624" priority="32" operator="equal">
      <formula>"PRD"</formula>
    </cfRule>
    <cfRule type="cellIs" dxfId="623" priority="33" operator="equal">
      <formula>"PT"</formula>
    </cfRule>
    <cfRule type="cellIs" dxfId="622" priority="34" operator="equal">
      <formula>"PVEM"</formula>
    </cfRule>
    <cfRule type="cellIs" dxfId="621" priority="35" operator="equal">
      <formula>"PUDC"</formula>
    </cfRule>
    <cfRule type="cellIs" dxfId="620" priority="36" operator="equal">
      <formula>"CONV"</formula>
    </cfRule>
    <cfRule type="cellIs" dxfId="619" priority="37" operator="equal">
      <formula>"PNA"</formula>
    </cfRule>
    <cfRule type="cellIs" dxfId="61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17" priority="28" operator="equal">
      <formula>"PAN"</formula>
    </cfRule>
    <cfRule type="cellIs" dxfId="616" priority="29" operator="equal">
      <formula>"PSD"</formula>
    </cfRule>
  </conditionalFormatting>
  <conditionalFormatting sqref="AM99 AW31 AW59">
    <cfRule type="cellIs" dxfId="615" priority="20" operator="equal">
      <formula>"PNA"</formula>
    </cfRule>
    <cfRule type="cellIs" dxfId="614" priority="21" operator="equal">
      <formula>"CONV"</formula>
    </cfRule>
    <cfRule type="cellIs" dxfId="613" priority="22" operator="equal">
      <formula>"PUDC"</formula>
    </cfRule>
    <cfRule type="cellIs" dxfId="612" priority="23" operator="equal">
      <formula>"PVEM"</formula>
    </cfRule>
    <cfRule type="cellIs" dxfId="611" priority="24" operator="equal">
      <formula>"PT"</formula>
    </cfRule>
    <cfRule type="cellIs" dxfId="610" priority="25" operator="equal">
      <formula>"PRD"</formula>
    </cfRule>
    <cfRule type="cellIs" dxfId="609" priority="26" operator="equal">
      <formula>"PRI"</formula>
    </cfRule>
    <cfRule type="cellIs" dxfId="60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2.xml><?xml version="1.0" encoding="utf-8"?>
<worksheet xmlns="http://schemas.openxmlformats.org/spreadsheetml/2006/main" xmlns:r="http://schemas.openxmlformats.org/officeDocument/2006/relationships">
  <sheetPr codeName="Hoja11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119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119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177</v>
      </c>
      <c r="T10" s="32"/>
      <c r="U10" s="26"/>
      <c r="V10" s="26"/>
      <c r="W10" s="30"/>
      <c r="X10" s="26"/>
      <c r="Y10" s="26"/>
      <c r="AC10" s="4" t="s">
        <v>137</v>
      </c>
      <c r="AE10" s="4" t="s">
        <v>177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07" priority="30" operator="equal">
      <formula>"-"</formula>
    </cfRule>
    <cfRule type="cellIs" dxfId="606" priority="31" operator="equal">
      <formula>"PRI"</formula>
    </cfRule>
    <cfRule type="cellIs" dxfId="605" priority="32" operator="equal">
      <formula>"PRD"</formula>
    </cfRule>
    <cfRule type="cellIs" dxfId="604" priority="33" operator="equal">
      <formula>"PT"</formula>
    </cfRule>
    <cfRule type="cellIs" dxfId="603" priority="34" operator="equal">
      <formula>"PVEM"</formula>
    </cfRule>
    <cfRule type="cellIs" dxfId="602" priority="35" operator="equal">
      <formula>"PUDC"</formula>
    </cfRule>
    <cfRule type="cellIs" dxfId="601" priority="36" operator="equal">
      <formula>"CONV"</formula>
    </cfRule>
    <cfRule type="cellIs" dxfId="600" priority="37" operator="equal">
      <formula>"PNA"</formula>
    </cfRule>
    <cfRule type="cellIs" dxfId="59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98" priority="28" operator="equal">
      <formula>"PAN"</formula>
    </cfRule>
    <cfRule type="cellIs" dxfId="597" priority="29" operator="equal">
      <formula>"PSD"</formula>
    </cfRule>
  </conditionalFormatting>
  <conditionalFormatting sqref="AM99 AW31 AW59">
    <cfRule type="cellIs" dxfId="596" priority="20" operator="equal">
      <formula>"PNA"</formula>
    </cfRule>
    <cfRule type="cellIs" dxfId="595" priority="21" operator="equal">
      <formula>"CONV"</formula>
    </cfRule>
    <cfRule type="cellIs" dxfId="594" priority="22" operator="equal">
      <formula>"PUDC"</formula>
    </cfRule>
    <cfRule type="cellIs" dxfId="593" priority="23" operator="equal">
      <formula>"PVEM"</formula>
    </cfRule>
    <cfRule type="cellIs" dxfId="592" priority="24" operator="equal">
      <formula>"PT"</formula>
    </cfRule>
    <cfRule type="cellIs" dxfId="591" priority="25" operator="equal">
      <formula>"PRD"</formula>
    </cfRule>
    <cfRule type="cellIs" dxfId="590" priority="26" operator="equal">
      <formula>"PRI"</formula>
    </cfRule>
    <cfRule type="cellIs" dxfId="58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3.xml><?xml version="1.0" encoding="utf-8"?>
<worksheet xmlns="http://schemas.openxmlformats.org/spreadsheetml/2006/main" xmlns:r="http://schemas.openxmlformats.org/officeDocument/2006/relationships">
  <sheetPr codeName="Hoja10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120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120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178</v>
      </c>
      <c r="T10" s="32"/>
      <c r="U10" s="26"/>
      <c r="V10" s="26"/>
      <c r="W10" s="30"/>
      <c r="X10" s="26"/>
      <c r="Y10" s="26"/>
      <c r="AC10" s="4" t="s">
        <v>137</v>
      </c>
      <c r="AE10" s="4" t="s">
        <v>178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88" priority="30" operator="equal">
      <formula>"-"</formula>
    </cfRule>
    <cfRule type="cellIs" dxfId="587" priority="31" operator="equal">
      <formula>"PRI"</formula>
    </cfRule>
    <cfRule type="cellIs" dxfId="586" priority="32" operator="equal">
      <formula>"PRD"</formula>
    </cfRule>
    <cfRule type="cellIs" dxfId="585" priority="33" operator="equal">
      <formula>"PT"</formula>
    </cfRule>
    <cfRule type="cellIs" dxfId="584" priority="34" operator="equal">
      <formula>"PVEM"</formula>
    </cfRule>
    <cfRule type="cellIs" dxfId="583" priority="35" operator="equal">
      <formula>"PUDC"</formula>
    </cfRule>
    <cfRule type="cellIs" dxfId="582" priority="36" operator="equal">
      <formula>"CONV"</formula>
    </cfRule>
    <cfRule type="cellIs" dxfId="581" priority="37" operator="equal">
      <formula>"PNA"</formula>
    </cfRule>
    <cfRule type="cellIs" dxfId="58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79" priority="28" operator="equal">
      <formula>"PAN"</formula>
    </cfRule>
    <cfRule type="cellIs" dxfId="578" priority="29" operator="equal">
      <formula>"PSD"</formula>
    </cfRule>
  </conditionalFormatting>
  <conditionalFormatting sqref="AM99 AW31 AW59">
    <cfRule type="cellIs" dxfId="577" priority="20" operator="equal">
      <formula>"PNA"</formula>
    </cfRule>
    <cfRule type="cellIs" dxfId="576" priority="21" operator="equal">
      <formula>"CONV"</formula>
    </cfRule>
    <cfRule type="cellIs" dxfId="575" priority="22" operator="equal">
      <formula>"PUDC"</formula>
    </cfRule>
    <cfRule type="cellIs" dxfId="574" priority="23" operator="equal">
      <formula>"PVEM"</formula>
    </cfRule>
    <cfRule type="cellIs" dxfId="573" priority="24" operator="equal">
      <formula>"PT"</formula>
    </cfRule>
    <cfRule type="cellIs" dxfId="572" priority="25" operator="equal">
      <formula>"PRD"</formula>
    </cfRule>
    <cfRule type="cellIs" dxfId="571" priority="26" operator="equal">
      <formula>"PRI"</formula>
    </cfRule>
    <cfRule type="cellIs" dxfId="57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4.xml><?xml version="1.0" encoding="utf-8"?>
<worksheet xmlns="http://schemas.openxmlformats.org/spreadsheetml/2006/main" xmlns:r="http://schemas.openxmlformats.org/officeDocument/2006/relationships">
  <sheetPr codeName="Hoja9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79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79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121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121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179</v>
      </c>
      <c r="T10" s="32"/>
      <c r="U10" s="26"/>
      <c r="V10" s="26"/>
      <c r="W10" s="30"/>
      <c r="X10" s="26"/>
      <c r="Y10" s="26"/>
      <c r="AC10" s="4" t="s">
        <v>137</v>
      </c>
      <c r="AE10" s="4" t="s">
        <v>179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69" priority="30" operator="equal">
      <formula>"-"</formula>
    </cfRule>
    <cfRule type="cellIs" dxfId="568" priority="31" operator="equal">
      <formula>"PRI"</formula>
    </cfRule>
    <cfRule type="cellIs" dxfId="567" priority="32" operator="equal">
      <formula>"PRD"</formula>
    </cfRule>
    <cfRule type="cellIs" dxfId="566" priority="33" operator="equal">
      <formula>"PT"</formula>
    </cfRule>
    <cfRule type="cellIs" dxfId="565" priority="34" operator="equal">
      <formula>"PVEM"</formula>
    </cfRule>
    <cfRule type="cellIs" dxfId="564" priority="35" operator="equal">
      <formula>"PUDC"</formula>
    </cfRule>
    <cfRule type="cellIs" dxfId="563" priority="36" operator="equal">
      <formula>"CONV"</formula>
    </cfRule>
    <cfRule type="cellIs" dxfId="562" priority="37" operator="equal">
      <formula>"PNA"</formula>
    </cfRule>
    <cfRule type="cellIs" dxfId="561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60" priority="28" operator="equal">
      <formula>"PAN"</formula>
    </cfRule>
    <cfRule type="cellIs" dxfId="559" priority="29" operator="equal">
      <formula>"PSD"</formula>
    </cfRule>
  </conditionalFormatting>
  <conditionalFormatting sqref="AM99 AW31 AW59">
    <cfRule type="cellIs" dxfId="558" priority="20" operator="equal">
      <formula>"PNA"</formula>
    </cfRule>
    <cfRule type="cellIs" dxfId="557" priority="21" operator="equal">
      <formula>"CONV"</formula>
    </cfRule>
    <cfRule type="cellIs" dxfId="556" priority="22" operator="equal">
      <formula>"PUDC"</formula>
    </cfRule>
    <cfRule type="cellIs" dxfId="555" priority="23" operator="equal">
      <formula>"PVEM"</formula>
    </cfRule>
    <cfRule type="cellIs" dxfId="554" priority="24" operator="equal">
      <formula>"PT"</formula>
    </cfRule>
    <cfRule type="cellIs" dxfId="553" priority="25" operator="equal">
      <formula>"PRD"</formula>
    </cfRule>
    <cfRule type="cellIs" dxfId="552" priority="26" operator="equal">
      <formula>"PRI"</formula>
    </cfRule>
    <cfRule type="cellIs" dxfId="551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5.xml><?xml version="1.0" encoding="utf-8"?>
<worksheet xmlns="http://schemas.openxmlformats.org/spreadsheetml/2006/main" xmlns:r="http://schemas.openxmlformats.org/officeDocument/2006/relationships">
  <sheetPr codeName="Hoja8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85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85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122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122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180</v>
      </c>
      <c r="T10" s="32"/>
      <c r="U10" s="26"/>
      <c r="V10" s="26"/>
      <c r="W10" s="30"/>
      <c r="X10" s="26"/>
      <c r="Y10" s="26"/>
      <c r="AC10" s="4" t="s">
        <v>137</v>
      </c>
      <c r="AE10" s="4" t="s">
        <v>180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50" priority="30" operator="equal">
      <formula>"-"</formula>
    </cfRule>
    <cfRule type="cellIs" dxfId="549" priority="31" operator="equal">
      <formula>"PRI"</formula>
    </cfRule>
    <cfRule type="cellIs" dxfId="548" priority="32" operator="equal">
      <formula>"PRD"</formula>
    </cfRule>
    <cfRule type="cellIs" dxfId="547" priority="33" operator="equal">
      <formula>"PT"</formula>
    </cfRule>
    <cfRule type="cellIs" dxfId="546" priority="34" operator="equal">
      <formula>"PVEM"</formula>
    </cfRule>
    <cfRule type="cellIs" dxfId="545" priority="35" operator="equal">
      <formula>"PUDC"</formula>
    </cfRule>
    <cfRule type="cellIs" dxfId="544" priority="36" operator="equal">
      <formula>"CONV"</formula>
    </cfRule>
    <cfRule type="cellIs" dxfId="543" priority="37" operator="equal">
      <formula>"PNA"</formula>
    </cfRule>
    <cfRule type="cellIs" dxfId="542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41" priority="28" operator="equal">
      <formula>"PAN"</formula>
    </cfRule>
    <cfRule type="cellIs" dxfId="540" priority="29" operator="equal">
      <formula>"PSD"</formula>
    </cfRule>
  </conditionalFormatting>
  <conditionalFormatting sqref="AM99 AW31 AW59">
    <cfRule type="cellIs" dxfId="539" priority="20" operator="equal">
      <formula>"PNA"</formula>
    </cfRule>
    <cfRule type="cellIs" dxfId="538" priority="21" operator="equal">
      <formula>"CONV"</formula>
    </cfRule>
    <cfRule type="cellIs" dxfId="537" priority="22" operator="equal">
      <formula>"PUDC"</formula>
    </cfRule>
    <cfRule type="cellIs" dxfId="536" priority="23" operator="equal">
      <formula>"PVEM"</formula>
    </cfRule>
    <cfRule type="cellIs" dxfId="535" priority="24" operator="equal">
      <formula>"PT"</formula>
    </cfRule>
    <cfRule type="cellIs" dxfId="534" priority="25" operator="equal">
      <formula>"PRD"</formula>
    </cfRule>
    <cfRule type="cellIs" dxfId="533" priority="26" operator="equal">
      <formula>"PRI"</formula>
    </cfRule>
    <cfRule type="cellIs" dxfId="532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6.xml><?xml version="1.0" encoding="utf-8"?>
<worksheet xmlns="http://schemas.openxmlformats.org/spreadsheetml/2006/main" xmlns:r="http://schemas.openxmlformats.org/officeDocument/2006/relationships">
  <sheetPr codeName="Hoja37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89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89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160</v>
      </c>
      <c r="T10" s="32"/>
      <c r="U10" s="26"/>
      <c r="V10" s="26"/>
      <c r="W10" s="30"/>
      <c r="X10" s="26"/>
      <c r="Y10" s="26"/>
      <c r="AC10" s="4" t="s">
        <v>137</v>
      </c>
      <c r="AE10" s="4" t="s">
        <v>160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31" priority="30" operator="equal">
      <formula>"-"</formula>
    </cfRule>
    <cfRule type="cellIs" dxfId="530" priority="31" operator="equal">
      <formula>"PRI"</formula>
    </cfRule>
    <cfRule type="cellIs" dxfId="529" priority="32" operator="equal">
      <formula>"PRD"</formula>
    </cfRule>
    <cfRule type="cellIs" dxfId="528" priority="33" operator="equal">
      <formula>"PT"</formula>
    </cfRule>
    <cfRule type="cellIs" dxfId="527" priority="34" operator="equal">
      <formula>"PVEM"</formula>
    </cfRule>
    <cfRule type="cellIs" dxfId="526" priority="35" operator="equal">
      <formula>"PUDC"</formula>
    </cfRule>
    <cfRule type="cellIs" dxfId="525" priority="36" operator="equal">
      <formula>"CONV"</formula>
    </cfRule>
    <cfRule type="cellIs" dxfId="524" priority="37" operator="equal">
      <formula>"PNA"</formula>
    </cfRule>
    <cfRule type="cellIs" dxfId="523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22" priority="28" operator="equal">
      <formula>"PAN"</formula>
    </cfRule>
    <cfRule type="cellIs" dxfId="521" priority="29" operator="equal">
      <formula>"PSD"</formula>
    </cfRule>
  </conditionalFormatting>
  <conditionalFormatting sqref="AM99 AW31 AW59">
    <cfRule type="cellIs" dxfId="520" priority="20" operator="equal">
      <formula>"PNA"</formula>
    </cfRule>
    <cfRule type="cellIs" dxfId="519" priority="21" operator="equal">
      <formula>"CONV"</formula>
    </cfRule>
    <cfRule type="cellIs" dxfId="518" priority="22" operator="equal">
      <formula>"PUDC"</formula>
    </cfRule>
    <cfRule type="cellIs" dxfId="517" priority="23" operator="equal">
      <formula>"PVEM"</formula>
    </cfRule>
    <cfRule type="cellIs" dxfId="516" priority="24" operator="equal">
      <formula>"PT"</formula>
    </cfRule>
    <cfRule type="cellIs" dxfId="515" priority="25" operator="equal">
      <formula>"PRD"</formula>
    </cfRule>
    <cfRule type="cellIs" dxfId="514" priority="26" operator="equal">
      <formula>"PRI"</formula>
    </cfRule>
    <cfRule type="cellIs" dxfId="513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7.xml><?xml version="1.0" encoding="utf-8"?>
<worksheet xmlns="http://schemas.openxmlformats.org/spreadsheetml/2006/main" xmlns:r="http://schemas.openxmlformats.org/officeDocument/2006/relationships">
  <sheetPr codeName="Hoja36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90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90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181</v>
      </c>
      <c r="T10" s="32"/>
      <c r="U10" s="26"/>
      <c r="V10" s="26"/>
      <c r="W10" s="30"/>
      <c r="X10" s="26"/>
      <c r="Y10" s="26"/>
      <c r="AC10" s="4" t="s">
        <v>137</v>
      </c>
      <c r="AE10" s="4" t="s">
        <v>181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12" priority="30" operator="equal">
      <formula>"-"</formula>
    </cfRule>
    <cfRule type="cellIs" dxfId="511" priority="31" operator="equal">
      <formula>"PRI"</formula>
    </cfRule>
    <cfRule type="cellIs" dxfId="510" priority="32" operator="equal">
      <formula>"PRD"</formula>
    </cfRule>
    <cfRule type="cellIs" dxfId="509" priority="33" operator="equal">
      <formula>"PT"</formula>
    </cfRule>
    <cfRule type="cellIs" dxfId="508" priority="34" operator="equal">
      <formula>"PVEM"</formula>
    </cfRule>
    <cfRule type="cellIs" dxfId="507" priority="35" operator="equal">
      <formula>"PUDC"</formula>
    </cfRule>
    <cfRule type="cellIs" dxfId="506" priority="36" operator="equal">
      <formula>"CONV"</formula>
    </cfRule>
    <cfRule type="cellIs" dxfId="505" priority="37" operator="equal">
      <formula>"PNA"</formula>
    </cfRule>
    <cfRule type="cellIs" dxfId="504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03" priority="28" operator="equal">
      <formula>"PAN"</formula>
    </cfRule>
    <cfRule type="cellIs" dxfId="502" priority="29" operator="equal">
      <formula>"PSD"</formula>
    </cfRule>
  </conditionalFormatting>
  <conditionalFormatting sqref="AM99 AW31 AW59">
    <cfRule type="cellIs" dxfId="501" priority="20" operator="equal">
      <formula>"PNA"</formula>
    </cfRule>
    <cfRule type="cellIs" dxfId="500" priority="21" operator="equal">
      <formula>"CONV"</formula>
    </cfRule>
    <cfRule type="cellIs" dxfId="499" priority="22" operator="equal">
      <formula>"PUDC"</formula>
    </cfRule>
    <cfRule type="cellIs" dxfId="498" priority="23" operator="equal">
      <formula>"PVEM"</formula>
    </cfRule>
    <cfRule type="cellIs" dxfId="497" priority="24" operator="equal">
      <formula>"PT"</formula>
    </cfRule>
    <cfRule type="cellIs" dxfId="496" priority="25" operator="equal">
      <formula>"PRD"</formula>
    </cfRule>
    <cfRule type="cellIs" dxfId="495" priority="26" operator="equal">
      <formula>"PRI"</formula>
    </cfRule>
    <cfRule type="cellIs" dxfId="494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8.xml><?xml version="1.0" encoding="utf-8"?>
<worksheet xmlns="http://schemas.openxmlformats.org/spreadsheetml/2006/main" xmlns:r="http://schemas.openxmlformats.org/officeDocument/2006/relationships">
  <sheetPr codeName="Hoja35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91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91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182</v>
      </c>
      <c r="T10" s="32"/>
      <c r="U10" s="26"/>
      <c r="V10" s="26"/>
      <c r="W10" s="30"/>
      <c r="X10" s="26"/>
      <c r="Y10" s="26"/>
      <c r="AC10" s="4" t="s">
        <v>137</v>
      </c>
      <c r="AE10" s="4" t="s">
        <v>182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93" priority="30" operator="equal">
      <formula>"-"</formula>
    </cfRule>
    <cfRule type="cellIs" dxfId="492" priority="31" operator="equal">
      <formula>"PRI"</formula>
    </cfRule>
    <cfRule type="cellIs" dxfId="491" priority="32" operator="equal">
      <formula>"PRD"</formula>
    </cfRule>
    <cfRule type="cellIs" dxfId="490" priority="33" operator="equal">
      <formula>"PT"</formula>
    </cfRule>
    <cfRule type="cellIs" dxfId="489" priority="34" operator="equal">
      <formula>"PVEM"</formula>
    </cfRule>
    <cfRule type="cellIs" dxfId="488" priority="35" operator="equal">
      <formula>"PUDC"</formula>
    </cfRule>
    <cfRule type="cellIs" dxfId="487" priority="36" operator="equal">
      <formula>"CONV"</formula>
    </cfRule>
    <cfRule type="cellIs" dxfId="486" priority="37" operator="equal">
      <formula>"PNA"</formula>
    </cfRule>
    <cfRule type="cellIs" dxfId="485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84" priority="28" operator="equal">
      <formula>"PAN"</formula>
    </cfRule>
    <cfRule type="cellIs" dxfId="483" priority="29" operator="equal">
      <formula>"PSD"</formula>
    </cfRule>
  </conditionalFormatting>
  <conditionalFormatting sqref="AM99 AW31 AW59">
    <cfRule type="cellIs" dxfId="482" priority="20" operator="equal">
      <formula>"PNA"</formula>
    </cfRule>
    <cfRule type="cellIs" dxfId="481" priority="21" operator="equal">
      <formula>"CONV"</formula>
    </cfRule>
    <cfRule type="cellIs" dxfId="480" priority="22" operator="equal">
      <formula>"PUDC"</formula>
    </cfRule>
    <cfRule type="cellIs" dxfId="479" priority="23" operator="equal">
      <formula>"PVEM"</formula>
    </cfRule>
    <cfRule type="cellIs" dxfId="478" priority="24" operator="equal">
      <formula>"PT"</formula>
    </cfRule>
    <cfRule type="cellIs" dxfId="477" priority="25" operator="equal">
      <formula>"PRD"</formula>
    </cfRule>
    <cfRule type="cellIs" dxfId="476" priority="26" operator="equal">
      <formula>"PRI"</formula>
    </cfRule>
    <cfRule type="cellIs" dxfId="475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9.xml><?xml version="1.0" encoding="utf-8"?>
<worksheet xmlns="http://schemas.openxmlformats.org/spreadsheetml/2006/main" xmlns:r="http://schemas.openxmlformats.org/officeDocument/2006/relationships">
  <sheetPr codeName="Hoja34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92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92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183</v>
      </c>
      <c r="T10" s="32"/>
      <c r="U10" s="26"/>
      <c r="V10" s="26"/>
      <c r="W10" s="30"/>
      <c r="X10" s="26"/>
      <c r="Y10" s="26"/>
      <c r="AC10" s="4" t="s">
        <v>137</v>
      </c>
      <c r="AE10" s="4" t="s">
        <v>183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74" priority="30" operator="equal">
      <formula>"-"</formula>
    </cfRule>
    <cfRule type="cellIs" dxfId="473" priority="31" operator="equal">
      <formula>"PRI"</formula>
    </cfRule>
    <cfRule type="cellIs" dxfId="472" priority="32" operator="equal">
      <formula>"PRD"</formula>
    </cfRule>
    <cfRule type="cellIs" dxfId="471" priority="33" operator="equal">
      <formula>"PT"</formula>
    </cfRule>
    <cfRule type="cellIs" dxfId="470" priority="34" operator="equal">
      <formula>"PVEM"</formula>
    </cfRule>
    <cfRule type="cellIs" dxfId="469" priority="35" operator="equal">
      <formula>"PUDC"</formula>
    </cfRule>
    <cfRule type="cellIs" dxfId="468" priority="36" operator="equal">
      <formula>"CONV"</formula>
    </cfRule>
    <cfRule type="cellIs" dxfId="467" priority="37" operator="equal">
      <formula>"PNA"</formula>
    </cfRule>
    <cfRule type="cellIs" dxfId="466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65" priority="28" operator="equal">
      <formula>"PAN"</formula>
    </cfRule>
    <cfRule type="cellIs" dxfId="464" priority="29" operator="equal">
      <formula>"PSD"</formula>
    </cfRule>
  </conditionalFormatting>
  <conditionalFormatting sqref="AM99 AW31 AW59">
    <cfRule type="cellIs" dxfId="463" priority="20" operator="equal">
      <formula>"PNA"</formula>
    </cfRule>
    <cfRule type="cellIs" dxfId="462" priority="21" operator="equal">
      <formula>"CONV"</formula>
    </cfRule>
    <cfRule type="cellIs" dxfId="461" priority="22" operator="equal">
      <formula>"PUDC"</formula>
    </cfRule>
    <cfRule type="cellIs" dxfId="460" priority="23" operator="equal">
      <formula>"PVEM"</formula>
    </cfRule>
    <cfRule type="cellIs" dxfId="459" priority="24" operator="equal">
      <formula>"PT"</formula>
    </cfRule>
    <cfRule type="cellIs" dxfId="458" priority="25" operator="equal">
      <formula>"PRD"</formula>
    </cfRule>
    <cfRule type="cellIs" dxfId="457" priority="26" operator="equal">
      <formula>"PRI"</formula>
    </cfRule>
    <cfRule type="cellIs" dxfId="456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0.xml><?xml version="1.0" encoding="utf-8"?>
<worksheet xmlns="http://schemas.openxmlformats.org/spreadsheetml/2006/main" xmlns:r="http://schemas.openxmlformats.org/officeDocument/2006/relationships">
  <sheetPr codeName="Hoja32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94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94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184</v>
      </c>
      <c r="T10" s="32"/>
      <c r="U10" s="26"/>
      <c r="V10" s="26"/>
      <c r="W10" s="30"/>
      <c r="X10" s="26"/>
      <c r="Y10" s="26"/>
      <c r="AC10" s="4" t="s">
        <v>137</v>
      </c>
      <c r="AE10" s="4" t="s">
        <v>184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55" priority="30" operator="equal">
      <formula>"-"</formula>
    </cfRule>
    <cfRule type="cellIs" dxfId="454" priority="31" operator="equal">
      <formula>"PRI"</formula>
    </cfRule>
    <cfRule type="cellIs" dxfId="453" priority="32" operator="equal">
      <formula>"PRD"</formula>
    </cfRule>
    <cfRule type="cellIs" dxfId="452" priority="33" operator="equal">
      <formula>"PT"</formula>
    </cfRule>
    <cfRule type="cellIs" dxfId="451" priority="34" operator="equal">
      <formula>"PVEM"</formula>
    </cfRule>
    <cfRule type="cellIs" dxfId="450" priority="35" operator="equal">
      <formula>"PUDC"</formula>
    </cfRule>
    <cfRule type="cellIs" dxfId="449" priority="36" operator="equal">
      <formula>"CONV"</formula>
    </cfRule>
    <cfRule type="cellIs" dxfId="448" priority="37" operator="equal">
      <formula>"PNA"</formula>
    </cfRule>
    <cfRule type="cellIs" dxfId="44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46" priority="28" operator="equal">
      <formula>"PAN"</formula>
    </cfRule>
    <cfRule type="cellIs" dxfId="445" priority="29" operator="equal">
      <formula>"PSD"</formula>
    </cfRule>
  </conditionalFormatting>
  <conditionalFormatting sqref="AM99 AW31 AW59">
    <cfRule type="cellIs" dxfId="444" priority="20" operator="equal">
      <formula>"PNA"</formula>
    </cfRule>
    <cfRule type="cellIs" dxfId="443" priority="21" operator="equal">
      <formula>"CONV"</formula>
    </cfRule>
    <cfRule type="cellIs" dxfId="442" priority="22" operator="equal">
      <formula>"PUDC"</formula>
    </cfRule>
    <cfRule type="cellIs" dxfId="441" priority="23" operator="equal">
      <formula>"PVEM"</formula>
    </cfRule>
    <cfRule type="cellIs" dxfId="440" priority="24" operator="equal">
      <formula>"PT"</formula>
    </cfRule>
    <cfRule type="cellIs" dxfId="439" priority="25" operator="equal">
      <formula>"PRD"</formula>
    </cfRule>
    <cfRule type="cellIs" dxfId="438" priority="26" operator="equal">
      <formula>"PRI"</formula>
    </cfRule>
    <cfRule type="cellIs" dxfId="43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1.xml><?xml version="1.0" encoding="utf-8"?>
<worksheet xmlns="http://schemas.openxmlformats.org/spreadsheetml/2006/main" xmlns:r="http://schemas.openxmlformats.org/officeDocument/2006/relationships">
  <sheetPr codeName="Hoja31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95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95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185</v>
      </c>
      <c r="T10" s="32"/>
      <c r="U10" s="26"/>
      <c r="V10" s="26"/>
      <c r="W10" s="30"/>
      <c r="X10" s="26"/>
      <c r="Y10" s="26"/>
      <c r="AC10" s="4" t="s">
        <v>137</v>
      </c>
      <c r="AE10" s="4" t="s">
        <v>185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36" priority="30" operator="equal">
      <formula>"-"</formula>
    </cfRule>
    <cfRule type="cellIs" dxfId="435" priority="31" operator="equal">
      <formula>"PRI"</formula>
    </cfRule>
    <cfRule type="cellIs" dxfId="434" priority="32" operator="equal">
      <formula>"PRD"</formula>
    </cfRule>
    <cfRule type="cellIs" dxfId="433" priority="33" operator="equal">
      <formula>"PT"</formula>
    </cfRule>
    <cfRule type="cellIs" dxfId="432" priority="34" operator="equal">
      <formula>"PVEM"</formula>
    </cfRule>
    <cfRule type="cellIs" dxfId="431" priority="35" operator="equal">
      <formula>"PUDC"</formula>
    </cfRule>
    <cfRule type="cellIs" dxfId="430" priority="36" operator="equal">
      <formula>"CONV"</formula>
    </cfRule>
    <cfRule type="cellIs" dxfId="429" priority="37" operator="equal">
      <formula>"PNA"</formula>
    </cfRule>
    <cfRule type="cellIs" dxfId="42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27" priority="28" operator="equal">
      <formula>"PAN"</formula>
    </cfRule>
    <cfRule type="cellIs" dxfId="426" priority="29" operator="equal">
      <formula>"PSD"</formula>
    </cfRule>
  </conditionalFormatting>
  <conditionalFormatting sqref="AM99 AW31 AW59">
    <cfRule type="cellIs" dxfId="425" priority="20" operator="equal">
      <formula>"PNA"</formula>
    </cfRule>
    <cfRule type="cellIs" dxfId="424" priority="21" operator="equal">
      <formula>"CONV"</formula>
    </cfRule>
    <cfRule type="cellIs" dxfId="423" priority="22" operator="equal">
      <formula>"PUDC"</formula>
    </cfRule>
    <cfRule type="cellIs" dxfId="422" priority="23" operator="equal">
      <formula>"PVEM"</formula>
    </cfRule>
    <cfRule type="cellIs" dxfId="421" priority="24" operator="equal">
      <formula>"PT"</formula>
    </cfRule>
    <cfRule type="cellIs" dxfId="420" priority="25" operator="equal">
      <formula>"PRD"</formula>
    </cfRule>
    <cfRule type="cellIs" dxfId="419" priority="26" operator="equal">
      <formula>"PRI"</formula>
    </cfRule>
    <cfRule type="cellIs" dxfId="41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2.xml><?xml version="1.0" encoding="utf-8"?>
<worksheet xmlns="http://schemas.openxmlformats.org/spreadsheetml/2006/main" xmlns:r="http://schemas.openxmlformats.org/officeDocument/2006/relationships">
  <sheetPr codeName="Hoja7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123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123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186</v>
      </c>
      <c r="T10" s="32"/>
      <c r="U10" s="26"/>
      <c r="V10" s="26"/>
      <c r="W10" s="30"/>
      <c r="X10" s="26"/>
      <c r="Y10" s="26"/>
      <c r="AC10" s="4" t="s">
        <v>137</v>
      </c>
      <c r="AE10" s="4" t="s">
        <v>186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17" priority="30" operator="equal">
      <formula>"-"</formula>
    </cfRule>
    <cfRule type="cellIs" dxfId="416" priority="31" operator="equal">
      <formula>"PRI"</formula>
    </cfRule>
    <cfRule type="cellIs" dxfId="415" priority="32" operator="equal">
      <formula>"PRD"</formula>
    </cfRule>
    <cfRule type="cellIs" dxfId="414" priority="33" operator="equal">
      <formula>"PT"</formula>
    </cfRule>
    <cfRule type="cellIs" dxfId="413" priority="34" operator="equal">
      <formula>"PVEM"</formula>
    </cfRule>
    <cfRule type="cellIs" dxfId="412" priority="35" operator="equal">
      <formula>"PUDC"</formula>
    </cfRule>
    <cfRule type="cellIs" dxfId="411" priority="36" operator="equal">
      <formula>"CONV"</formula>
    </cfRule>
    <cfRule type="cellIs" dxfId="410" priority="37" operator="equal">
      <formula>"PNA"</formula>
    </cfRule>
    <cfRule type="cellIs" dxfId="40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08" priority="28" operator="equal">
      <formula>"PAN"</formula>
    </cfRule>
    <cfRule type="cellIs" dxfId="407" priority="29" operator="equal">
      <formula>"PSD"</formula>
    </cfRule>
  </conditionalFormatting>
  <conditionalFormatting sqref="AM99 AW31 AW59">
    <cfRule type="cellIs" dxfId="406" priority="20" operator="equal">
      <formula>"PNA"</formula>
    </cfRule>
    <cfRule type="cellIs" dxfId="405" priority="21" operator="equal">
      <formula>"CONV"</formula>
    </cfRule>
    <cfRule type="cellIs" dxfId="404" priority="22" operator="equal">
      <formula>"PUDC"</formula>
    </cfRule>
    <cfRule type="cellIs" dxfId="403" priority="23" operator="equal">
      <formula>"PVEM"</formula>
    </cfRule>
    <cfRule type="cellIs" dxfId="402" priority="24" operator="equal">
      <formula>"PT"</formula>
    </cfRule>
    <cfRule type="cellIs" dxfId="401" priority="25" operator="equal">
      <formula>"PRD"</formula>
    </cfRule>
    <cfRule type="cellIs" dxfId="400" priority="26" operator="equal">
      <formula>"PRI"</formula>
    </cfRule>
    <cfRule type="cellIs" dxfId="39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3.xml><?xml version="1.0" encoding="utf-8"?>
<worksheet xmlns="http://schemas.openxmlformats.org/spreadsheetml/2006/main" xmlns:r="http://schemas.openxmlformats.org/officeDocument/2006/relationships">
  <sheetPr codeName="Hoja6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124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124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187</v>
      </c>
      <c r="T10" s="32"/>
      <c r="U10" s="26"/>
      <c r="V10" s="26"/>
      <c r="W10" s="30"/>
      <c r="X10" s="26"/>
      <c r="Y10" s="26"/>
      <c r="AC10" s="4" t="s">
        <v>137</v>
      </c>
      <c r="AE10" s="4" t="s">
        <v>187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98" priority="30" operator="equal">
      <formula>"-"</formula>
    </cfRule>
    <cfRule type="cellIs" dxfId="397" priority="31" operator="equal">
      <formula>"PRI"</formula>
    </cfRule>
    <cfRule type="cellIs" dxfId="396" priority="32" operator="equal">
      <formula>"PRD"</formula>
    </cfRule>
    <cfRule type="cellIs" dxfId="395" priority="33" operator="equal">
      <formula>"PT"</formula>
    </cfRule>
    <cfRule type="cellIs" dxfId="394" priority="34" operator="equal">
      <formula>"PVEM"</formula>
    </cfRule>
    <cfRule type="cellIs" dxfId="393" priority="35" operator="equal">
      <formula>"PUDC"</formula>
    </cfRule>
    <cfRule type="cellIs" dxfId="392" priority="36" operator="equal">
      <formula>"CONV"</formula>
    </cfRule>
    <cfRule type="cellIs" dxfId="391" priority="37" operator="equal">
      <formula>"PNA"</formula>
    </cfRule>
    <cfRule type="cellIs" dxfId="39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89" priority="28" operator="equal">
      <formula>"PAN"</formula>
    </cfRule>
    <cfRule type="cellIs" dxfId="388" priority="29" operator="equal">
      <formula>"PSD"</formula>
    </cfRule>
  </conditionalFormatting>
  <conditionalFormatting sqref="AM99 AW31 AW59">
    <cfRule type="cellIs" dxfId="387" priority="20" operator="equal">
      <formula>"PNA"</formula>
    </cfRule>
    <cfRule type="cellIs" dxfId="386" priority="21" operator="equal">
      <formula>"CONV"</formula>
    </cfRule>
    <cfRule type="cellIs" dxfId="385" priority="22" operator="equal">
      <formula>"PUDC"</formula>
    </cfRule>
    <cfRule type="cellIs" dxfId="384" priority="23" operator="equal">
      <formula>"PVEM"</formula>
    </cfRule>
    <cfRule type="cellIs" dxfId="383" priority="24" operator="equal">
      <formula>"PT"</formula>
    </cfRule>
    <cfRule type="cellIs" dxfId="382" priority="25" operator="equal">
      <formula>"PRD"</formula>
    </cfRule>
    <cfRule type="cellIs" dxfId="381" priority="26" operator="equal">
      <formula>"PRI"</formula>
    </cfRule>
    <cfRule type="cellIs" dxfId="38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4.xml><?xml version="1.0" encoding="utf-8"?>
<worksheet xmlns="http://schemas.openxmlformats.org/spreadsheetml/2006/main" xmlns:r="http://schemas.openxmlformats.org/officeDocument/2006/relationships">
  <sheetPr codeName="Hoja5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125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125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188</v>
      </c>
      <c r="T10" s="32"/>
      <c r="U10" s="26"/>
      <c r="V10" s="26"/>
      <c r="W10" s="30"/>
      <c r="X10" s="26"/>
      <c r="Y10" s="26"/>
      <c r="AC10" s="4" t="s">
        <v>137</v>
      </c>
      <c r="AE10" s="4" t="s">
        <v>188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79" priority="30" operator="equal">
      <formula>"-"</formula>
    </cfRule>
    <cfRule type="cellIs" dxfId="378" priority="31" operator="equal">
      <formula>"PRI"</formula>
    </cfRule>
    <cfRule type="cellIs" dxfId="377" priority="32" operator="equal">
      <formula>"PRD"</formula>
    </cfRule>
    <cfRule type="cellIs" dxfId="376" priority="33" operator="equal">
      <formula>"PT"</formula>
    </cfRule>
    <cfRule type="cellIs" dxfId="375" priority="34" operator="equal">
      <formula>"PVEM"</formula>
    </cfRule>
    <cfRule type="cellIs" dxfId="374" priority="35" operator="equal">
      <formula>"PUDC"</formula>
    </cfRule>
    <cfRule type="cellIs" dxfId="373" priority="36" operator="equal">
      <formula>"CONV"</formula>
    </cfRule>
    <cfRule type="cellIs" dxfId="372" priority="37" operator="equal">
      <formula>"PNA"</formula>
    </cfRule>
    <cfRule type="cellIs" dxfId="371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70" priority="28" operator="equal">
      <formula>"PAN"</formula>
    </cfRule>
    <cfRule type="cellIs" dxfId="369" priority="29" operator="equal">
      <formula>"PSD"</formula>
    </cfRule>
  </conditionalFormatting>
  <conditionalFormatting sqref="AM99 AW31 AW59">
    <cfRule type="cellIs" dxfId="368" priority="20" operator="equal">
      <formula>"PNA"</formula>
    </cfRule>
    <cfRule type="cellIs" dxfId="367" priority="21" operator="equal">
      <formula>"CONV"</formula>
    </cfRule>
    <cfRule type="cellIs" dxfId="366" priority="22" operator="equal">
      <formula>"PUDC"</formula>
    </cfRule>
    <cfRule type="cellIs" dxfId="365" priority="23" operator="equal">
      <formula>"PVEM"</formula>
    </cfRule>
    <cfRule type="cellIs" dxfId="364" priority="24" operator="equal">
      <formula>"PT"</formula>
    </cfRule>
    <cfRule type="cellIs" dxfId="363" priority="25" operator="equal">
      <formula>"PRD"</formula>
    </cfRule>
    <cfRule type="cellIs" dxfId="362" priority="26" operator="equal">
      <formula>"PRI"</formula>
    </cfRule>
    <cfRule type="cellIs" dxfId="361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5.xml><?xml version="1.0" encoding="utf-8"?>
<worksheet xmlns="http://schemas.openxmlformats.org/spreadsheetml/2006/main" xmlns:r="http://schemas.openxmlformats.org/officeDocument/2006/relationships">
  <sheetPr codeName="Hoja4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126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126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209</v>
      </c>
      <c r="T10" s="32"/>
      <c r="U10" s="26"/>
      <c r="V10" s="26"/>
      <c r="W10" s="30"/>
      <c r="X10" s="26"/>
      <c r="Y10" s="26"/>
      <c r="AC10" s="4" t="s">
        <v>137</v>
      </c>
      <c r="AE10" s="4" t="s">
        <v>209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60" priority="30" operator="equal">
      <formula>"-"</formula>
    </cfRule>
    <cfRule type="cellIs" dxfId="359" priority="31" operator="equal">
      <formula>"PRI"</formula>
    </cfRule>
    <cfRule type="cellIs" dxfId="358" priority="32" operator="equal">
      <formula>"PRD"</formula>
    </cfRule>
    <cfRule type="cellIs" dxfId="357" priority="33" operator="equal">
      <formula>"PT"</formula>
    </cfRule>
    <cfRule type="cellIs" dxfId="356" priority="34" operator="equal">
      <formula>"PVEM"</formula>
    </cfRule>
    <cfRule type="cellIs" dxfId="355" priority="35" operator="equal">
      <formula>"PUDC"</formula>
    </cfRule>
    <cfRule type="cellIs" dxfId="354" priority="36" operator="equal">
      <formula>"CONV"</formula>
    </cfRule>
    <cfRule type="cellIs" dxfId="353" priority="37" operator="equal">
      <formula>"PNA"</formula>
    </cfRule>
    <cfRule type="cellIs" dxfId="352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51" priority="28" operator="equal">
      <formula>"PAN"</formula>
    </cfRule>
    <cfRule type="cellIs" dxfId="350" priority="29" operator="equal">
      <formula>"PSD"</formula>
    </cfRule>
  </conditionalFormatting>
  <conditionalFormatting sqref="AM99 AW31 AW59">
    <cfRule type="cellIs" dxfId="349" priority="20" operator="equal">
      <formula>"PNA"</formula>
    </cfRule>
    <cfRule type="cellIs" dxfId="348" priority="21" operator="equal">
      <formula>"CONV"</formula>
    </cfRule>
    <cfRule type="cellIs" dxfId="347" priority="22" operator="equal">
      <formula>"PUDC"</formula>
    </cfRule>
    <cfRule type="cellIs" dxfId="346" priority="23" operator="equal">
      <formula>"PVEM"</formula>
    </cfRule>
    <cfRule type="cellIs" dxfId="345" priority="24" operator="equal">
      <formula>"PT"</formula>
    </cfRule>
    <cfRule type="cellIs" dxfId="344" priority="25" operator="equal">
      <formula>"PRD"</formula>
    </cfRule>
    <cfRule type="cellIs" dxfId="343" priority="26" operator="equal">
      <formula>"PRI"</formula>
    </cfRule>
    <cfRule type="cellIs" dxfId="342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6.xml><?xml version="1.0" encoding="utf-8"?>
<worksheet xmlns="http://schemas.openxmlformats.org/spreadsheetml/2006/main" xmlns:r="http://schemas.openxmlformats.org/officeDocument/2006/relationships">
  <sheetPr codeName="Hoja3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127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127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189</v>
      </c>
      <c r="T10" s="32"/>
      <c r="U10" s="26"/>
      <c r="V10" s="26"/>
      <c r="W10" s="30"/>
      <c r="X10" s="26"/>
      <c r="Y10" s="26"/>
      <c r="AC10" s="4" t="s">
        <v>137</v>
      </c>
      <c r="AE10" s="4" t="s">
        <v>189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41" priority="30" operator="equal">
      <formula>"-"</formula>
    </cfRule>
    <cfRule type="cellIs" dxfId="340" priority="31" operator="equal">
      <formula>"PRI"</formula>
    </cfRule>
    <cfRule type="cellIs" dxfId="339" priority="32" operator="equal">
      <formula>"PRD"</formula>
    </cfRule>
    <cfRule type="cellIs" dxfId="338" priority="33" operator="equal">
      <formula>"PT"</formula>
    </cfRule>
    <cfRule type="cellIs" dxfId="337" priority="34" operator="equal">
      <formula>"PVEM"</formula>
    </cfRule>
    <cfRule type="cellIs" dxfId="336" priority="35" operator="equal">
      <formula>"PUDC"</formula>
    </cfRule>
    <cfRule type="cellIs" dxfId="335" priority="36" operator="equal">
      <formula>"CONV"</formula>
    </cfRule>
    <cfRule type="cellIs" dxfId="334" priority="37" operator="equal">
      <formula>"PNA"</formula>
    </cfRule>
    <cfRule type="cellIs" dxfId="333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32" priority="28" operator="equal">
      <formula>"PAN"</formula>
    </cfRule>
    <cfRule type="cellIs" dxfId="331" priority="29" operator="equal">
      <formula>"PSD"</formula>
    </cfRule>
  </conditionalFormatting>
  <conditionalFormatting sqref="AM99 AW31 AW59">
    <cfRule type="cellIs" dxfId="330" priority="20" operator="equal">
      <formula>"PNA"</formula>
    </cfRule>
    <cfRule type="cellIs" dxfId="329" priority="21" operator="equal">
      <formula>"CONV"</formula>
    </cfRule>
    <cfRule type="cellIs" dxfId="328" priority="22" operator="equal">
      <formula>"PUDC"</formula>
    </cfRule>
    <cfRule type="cellIs" dxfId="327" priority="23" operator="equal">
      <formula>"PVEM"</formula>
    </cfRule>
    <cfRule type="cellIs" dxfId="326" priority="24" operator="equal">
      <formula>"PT"</formula>
    </cfRule>
    <cfRule type="cellIs" dxfId="325" priority="25" operator="equal">
      <formula>"PRD"</formula>
    </cfRule>
    <cfRule type="cellIs" dxfId="324" priority="26" operator="equal">
      <formula>"PRI"</formula>
    </cfRule>
    <cfRule type="cellIs" dxfId="323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7.xml><?xml version="1.0" encoding="utf-8"?>
<worksheet xmlns="http://schemas.openxmlformats.org/spreadsheetml/2006/main" xmlns:r="http://schemas.openxmlformats.org/officeDocument/2006/relationships">
  <sheetPr codeName="Hoja1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88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88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128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128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190</v>
      </c>
      <c r="T10" s="32"/>
      <c r="U10" s="26"/>
      <c r="V10" s="26"/>
      <c r="W10" s="30"/>
      <c r="X10" s="26"/>
      <c r="Y10" s="26"/>
      <c r="AC10" s="4" t="s">
        <v>137</v>
      </c>
      <c r="AE10" s="4" t="s">
        <v>190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22" priority="30" operator="equal">
      <formula>"-"</formula>
    </cfRule>
    <cfRule type="cellIs" dxfId="321" priority="31" operator="equal">
      <formula>"PRI"</formula>
    </cfRule>
    <cfRule type="cellIs" dxfId="320" priority="32" operator="equal">
      <formula>"PRD"</formula>
    </cfRule>
    <cfRule type="cellIs" dxfId="319" priority="33" operator="equal">
      <formula>"PT"</formula>
    </cfRule>
    <cfRule type="cellIs" dxfId="318" priority="34" operator="equal">
      <formula>"PVEM"</formula>
    </cfRule>
    <cfRule type="cellIs" dxfId="317" priority="35" operator="equal">
      <formula>"PUDC"</formula>
    </cfRule>
    <cfRule type="cellIs" dxfId="316" priority="36" operator="equal">
      <formula>"CONV"</formula>
    </cfRule>
    <cfRule type="cellIs" dxfId="315" priority="37" operator="equal">
      <formula>"PNA"</formula>
    </cfRule>
    <cfRule type="cellIs" dxfId="314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13" priority="28" operator="equal">
      <formula>"PAN"</formula>
    </cfRule>
    <cfRule type="cellIs" dxfId="312" priority="29" operator="equal">
      <formula>"PSD"</formula>
    </cfRule>
  </conditionalFormatting>
  <conditionalFormatting sqref="AM99 AW31 AW59">
    <cfRule type="cellIs" dxfId="311" priority="20" operator="equal">
      <formula>"PNA"</formula>
    </cfRule>
    <cfRule type="cellIs" dxfId="310" priority="21" operator="equal">
      <formula>"CONV"</formula>
    </cfRule>
    <cfRule type="cellIs" dxfId="309" priority="22" operator="equal">
      <formula>"PUDC"</formula>
    </cfRule>
    <cfRule type="cellIs" dxfId="308" priority="23" operator="equal">
      <formula>"PVEM"</formula>
    </cfRule>
    <cfRule type="cellIs" dxfId="307" priority="24" operator="equal">
      <formula>"PT"</formula>
    </cfRule>
    <cfRule type="cellIs" dxfId="306" priority="25" operator="equal">
      <formula>"PRD"</formula>
    </cfRule>
    <cfRule type="cellIs" dxfId="305" priority="26" operator="equal">
      <formula>"PRI"</formula>
    </cfRule>
    <cfRule type="cellIs" dxfId="304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8.xml><?xml version="1.0" encoding="utf-8"?>
<worksheet xmlns="http://schemas.openxmlformats.org/spreadsheetml/2006/main" xmlns:r="http://schemas.openxmlformats.org/officeDocument/2006/relationships">
  <sheetPr codeName="Hoja30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96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96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97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97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191</v>
      </c>
      <c r="T10" s="32"/>
      <c r="U10" s="26"/>
      <c r="V10" s="26"/>
      <c r="W10" s="30"/>
      <c r="X10" s="26"/>
      <c r="Y10" s="26"/>
      <c r="AC10" s="4" t="s">
        <v>137</v>
      </c>
      <c r="AE10" s="4" t="s">
        <v>191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03" priority="30" operator="equal">
      <formula>"-"</formula>
    </cfRule>
    <cfRule type="cellIs" dxfId="302" priority="31" operator="equal">
      <formula>"PRI"</formula>
    </cfRule>
    <cfRule type="cellIs" dxfId="301" priority="32" operator="equal">
      <formula>"PRD"</formula>
    </cfRule>
    <cfRule type="cellIs" dxfId="300" priority="33" operator="equal">
      <formula>"PT"</formula>
    </cfRule>
    <cfRule type="cellIs" dxfId="299" priority="34" operator="equal">
      <formula>"PVEM"</formula>
    </cfRule>
    <cfRule type="cellIs" dxfId="298" priority="35" operator="equal">
      <formula>"PUDC"</formula>
    </cfRule>
    <cfRule type="cellIs" dxfId="297" priority="36" operator="equal">
      <formula>"CONV"</formula>
    </cfRule>
    <cfRule type="cellIs" dxfId="296" priority="37" operator="equal">
      <formula>"PNA"</formula>
    </cfRule>
    <cfRule type="cellIs" dxfId="295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94" priority="28" operator="equal">
      <formula>"PAN"</formula>
    </cfRule>
    <cfRule type="cellIs" dxfId="293" priority="29" operator="equal">
      <formula>"PSD"</formula>
    </cfRule>
  </conditionalFormatting>
  <conditionalFormatting sqref="AM99 AW31 AW59">
    <cfRule type="cellIs" dxfId="292" priority="20" operator="equal">
      <formula>"PNA"</formula>
    </cfRule>
    <cfRule type="cellIs" dxfId="291" priority="21" operator="equal">
      <formula>"CONV"</formula>
    </cfRule>
    <cfRule type="cellIs" dxfId="290" priority="22" operator="equal">
      <formula>"PUDC"</formula>
    </cfRule>
    <cfRule type="cellIs" dxfId="289" priority="23" operator="equal">
      <formula>"PVEM"</formula>
    </cfRule>
    <cfRule type="cellIs" dxfId="288" priority="24" operator="equal">
      <formula>"PT"</formula>
    </cfRule>
    <cfRule type="cellIs" dxfId="287" priority="25" operator="equal">
      <formula>"PRD"</formula>
    </cfRule>
    <cfRule type="cellIs" dxfId="286" priority="26" operator="equal">
      <formula>"PRI"</formula>
    </cfRule>
    <cfRule type="cellIs" dxfId="285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9.xml><?xml version="1.0" encoding="utf-8"?>
<worksheet xmlns="http://schemas.openxmlformats.org/spreadsheetml/2006/main" xmlns:r="http://schemas.openxmlformats.org/officeDocument/2006/relationships">
  <sheetPr codeName="Hoja29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98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98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99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99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192</v>
      </c>
      <c r="T10" s="32"/>
      <c r="U10" s="26"/>
      <c r="V10" s="26"/>
      <c r="W10" s="30"/>
      <c r="X10" s="26"/>
      <c r="Y10" s="26"/>
      <c r="AC10" s="4" t="s">
        <v>137</v>
      </c>
      <c r="AE10" s="4" t="s">
        <v>192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84" priority="30" operator="equal">
      <formula>"-"</formula>
    </cfRule>
    <cfRule type="cellIs" dxfId="283" priority="31" operator="equal">
      <formula>"PRI"</formula>
    </cfRule>
    <cfRule type="cellIs" dxfId="282" priority="32" operator="equal">
      <formula>"PRD"</formula>
    </cfRule>
    <cfRule type="cellIs" dxfId="281" priority="33" operator="equal">
      <formula>"PT"</formula>
    </cfRule>
    <cfRule type="cellIs" dxfId="280" priority="34" operator="equal">
      <formula>"PVEM"</formula>
    </cfRule>
    <cfRule type="cellIs" dxfId="279" priority="35" operator="equal">
      <formula>"PUDC"</formula>
    </cfRule>
    <cfRule type="cellIs" dxfId="278" priority="36" operator="equal">
      <formula>"CONV"</formula>
    </cfRule>
    <cfRule type="cellIs" dxfId="277" priority="37" operator="equal">
      <formula>"PNA"</formula>
    </cfRule>
    <cfRule type="cellIs" dxfId="276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75" priority="28" operator="equal">
      <formula>"PAN"</formula>
    </cfRule>
    <cfRule type="cellIs" dxfId="274" priority="29" operator="equal">
      <formula>"PSD"</formula>
    </cfRule>
  </conditionalFormatting>
  <conditionalFormatting sqref="AM99 AW31 AW59">
    <cfRule type="cellIs" dxfId="273" priority="20" operator="equal">
      <formula>"PNA"</formula>
    </cfRule>
    <cfRule type="cellIs" dxfId="272" priority="21" operator="equal">
      <formula>"CONV"</formula>
    </cfRule>
    <cfRule type="cellIs" dxfId="271" priority="22" operator="equal">
      <formula>"PUDC"</formula>
    </cfRule>
    <cfRule type="cellIs" dxfId="270" priority="23" operator="equal">
      <formula>"PVEM"</formula>
    </cfRule>
    <cfRule type="cellIs" dxfId="269" priority="24" operator="equal">
      <formula>"PT"</formula>
    </cfRule>
    <cfRule type="cellIs" dxfId="268" priority="25" operator="equal">
      <formula>"PRD"</formula>
    </cfRule>
    <cfRule type="cellIs" dxfId="267" priority="26" operator="equal">
      <formula>"PRI"</formula>
    </cfRule>
    <cfRule type="cellIs" dxfId="266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0.xml><?xml version="1.0" encoding="utf-8"?>
<worksheet xmlns="http://schemas.openxmlformats.org/spreadsheetml/2006/main" xmlns:r="http://schemas.openxmlformats.org/officeDocument/2006/relationships">
  <sheetPr codeName="Hoja27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100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100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193</v>
      </c>
      <c r="T10" s="32"/>
      <c r="U10" s="26"/>
      <c r="V10" s="26"/>
      <c r="W10" s="30"/>
      <c r="X10" s="26"/>
      <c r="Y10" s="26"/>
      <c r="AC10" s="4" t="s">
        <v>137</v>
      </c>
      <c r="AE10" s="4" t="s">
        <v>193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65" priority="30" operator="equal">
      <formula>"-"</formula>
    </cfRule>
    <cfRule type="cellIs" dxfId="264" priority="31" operator="equal">
      <formula>"PRI"</formula>
    </cfRule>
    <cfRule type="cellIs" dxfId="263" priority="32" operator="equal">
      <formula>"PRD"</formula>
    </cfRule>
    <cfRule type="cellIs" dxfId="262" priority="33" operator="equal">
      <formula>"PT"</formula>
    </cfRule>
    <cfRule type="cellIs" dxfId="261" priority="34" operator="equal">
      <formula>"PVEM"</formula>
    </cfRule>
    <cfRule type="cellIs" dxfId="260" priority="35" operator="equal">
      <formula>"PUDC"</formula>
    </cfRule>
    <cfRule type="cellIs" dxfId="259" priority="36" operator="equal">
      <formula>"CONV"</formula>
    </cfRule>
    <cfRule type="cellIs" dxfId="258" priority="37" operator="equal">
      <formula>"PNA"</formula>
    </cfRule>
    <cfRule type="cellIs" dxfId="25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56" priority="28" operator="equal">
      <formula>"PAN"</formula>
    </cfRule>
    <cfRule type="cellIs" dxfId="255" priority="29" operator="equal">
      <formula>"PSD"</formula>
    </cfRule>
  </conditionalFormatting>
  <conditionalFormatting sqref="AM99 AW31 AW59">
    <cfRule type="cellIs" dxfId="254" priority="20" operator="equal">
      <formula>"PNA"</formula>
    </cfRule>
    <cfRule type="cellIs" dxfId="253" priority="21" operator="equal">
      <formula>"CONV"</formula>
    </cfRule>
    <cfRule type="cellIs" dxfId="252" priority="22" operator="equal">
      <formula>"PUDC"</formula>
    </cfRule>
    <cfRule type="cellIs" dxfId="251" priority="23" operator="equal">
      <formula>"PVEM"</formula>
    </cfRule>
    <cfRule type="cellIs" dxfId="250" priority="24" operator="equal">
      <formula>"PT"</formula>
    </cfRule>
    <cfRule type="cellIs" dxfId="249" priority="25" operator="equal">
      <formula>"PRD"</formula>
    </cfRule>
    <cfRule type="cellIs" dxfId="248" priority="26" operator="equal">
      <formula>"PRI"</formula>
    </cfRule>
    <cfRule type="cellIs" dxfId="24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1.xml><?xml version="1.0" encoding="utf-8"?>
<worksheet xmlns="http://schemas.openxmlformats.org/spreadsheetml/2006/main" xmlns:r="http://schemas.openxmlformats.org/officeDocument/2006/relationships">
  <sheetPr codeName="Hoja28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130</v>
      </c>
      <c r="G9" s="4" t="s">
        <v>129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130</v>
      </c>
      <c r="AE9" s="4" t="s">
        <v>129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20" t="s">
        <v>135</v>
      </c>
      <c r="G10" s="4" t="s">
        <v>206</v>
      </c>
      <c r="T10" s="32"/>
      <c r="U10" s="26"/>
      <c r="V10" s="26"/>
      <c r="W10" s="30"/>
      <c r="X10" s="26"/>
      <c r="Y10" s="26"/>
      <c r="AC10" s="20" t="s">
        <v>135</v>
      </c>
      <c r="AE10" s="4" t="s">
        <v>206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>
      <c r="N11" s="5"/>
      <c r="AH11" s="5"/>
    </row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46" priority="30" operator="equal">
      <formula>"-"</formula>
    </cfRule>
    <cfRule type="cellIs" dxfId="245" priority="31" operator="equal">
      <formula>"PRI"</formula>
    </cfRule>
    <cfRule type="cellIs" dxfId="244" priority="32" operator="equal">
      <formula>"PRD"</formula>
    </cfRule>
    <cfRule type="cellIs" dxfId="243" priority="33" operator="equal">
      <formula>"PT"</formula>
    </cfRule>
    <cfRule type="cellIs" dxfId="242" priority="34" operator="equal">
      <formula>"PVEM"</formula>
    </cfRule>
    <cfRule type="cellIs" dxfId="241" priority="35" operator="equal">
      <formula>"PUDC"</formula>
    </cfRule>
    <cfRule type="cellIs" dxfId="240" priority="36" operator="equal">
      <formula>"CONV"</formula>
    </cfRule>
    <cfRule type="cellIs" dxfId="239" priority="37" operator="equal">
      <formula>"PNA"</formula>
    </cfRule>
    <cfRule type="cellIs" dxfId="23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37" priority="28" operator="equal">
      <formula>"PAN"</formula>
    </cfRule>
    <cfRule type="cellIs" dxfId="236" priority="29" operator="equal">
      <formula>"PSD"</formula>
    </cfRule>
  </conditionalFormatting>
  <conditionalFormatting sqref="AM99 AW31 AW59">
    <cfRule type="cellIs" dxfId="235" priority="20" operator="equal">
      <formula>"PNA"</formula>
    </cfRule>
    <cfRule type="cellIs" dxfId="234" priority="21" operator="equal">
      <formula>"CONV"</formula>
    </cfRule>
    <cfRule type="cellIs" dxfId="233" priority="22" operator="equal">
      <formula>"PUDC"</formula>
    </cfRule>
    <cfRule type="cellIs" dxfId="232" priority="23" operator="equal">
      <formula>"PVEM"</formula>
    </cfRule>
    <cfRule type="cellIs" dxfId="231" priority="24" operator="equal">
      <formula>"PT"</formula>
    </cfRule>
    <cfRule type="cellIs" dxfId="230" priority="25" operator="equal">
      <formula>"PRD"</formula>
    </cfRule>
    <cfRule type="cellIs" dxfId="229" priority="26" operator="equal">
      <formula>"PRI"</formula>
    </cfRule>
    <cfRule type="cellIs" dxfId="22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2.xml><?xml version="1.0" encoding="utf-8"?>
<worksheet xmlns="http://schemas.openxmlformats.org/spreadsheetml/2006/main" xmlns:r="http://schemas.openxmlformats.org/officeDocument/2006/relationships">
  <sheetPr codeName="Hoja26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101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101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194</v>
      </c>
      <c r="T10" s="32"/>
      <c r="U10" s="26"/>
      <c r="V10" s="26"/>
      <c r="W10" s="30"/>
      <c r="X10" s="26"/>
      <c r="Y10" s="26"/>
      <c r="AC10" s="4" t="s">
        <v>137</v>
      </c>
      <c r="AE10" s="4" t="s">
        <v>194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27" priority="30" operator="equal">
      <formula>"-"</formula>
    </cfRule>
    <cfRule type="cellIs" dxfId="226" priority="31" operator="equal">
      <formula>"PRI"</formula>
    </cfRule>
    <cfRule type="cellIs" dxfId="225" priority="32" operator="equal">
      <formula>"PRD"</formula>
    </cfRule>
    <cfRule type="cellIs" dxfId="224" priority="33" operator="equal">
      <formula>"PT"</formula>
    </cfRule>
    <cfRule type="cellIs" dxfId="223" priority="34" operator="equal">
      <formula>"PVEM"</formula>
    </cfRule>
    <cfRule type="cellIs" dxfId="222" priority="35" operator="equal">
      <formula>"PUDC"</formula>
    </cfRule>
    <cfRule type="cellIs" dxfId="221" priority="36" operator="equal">
      <formula>"CONV"</formula>
    </cfRule>
    <cfRule type="cellIs" dxfId="220" priority="37" operator="equal">
      <formula>"PNA"</formula>
    </cfRule>
    <cfRule type="cellIs" dxfId="21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18" priority="28" operator="equal">
      <formula>"PAN"</formula>
    </cfRule>
    <cfRule type="cellIs" dxfId="217" priority="29" operator="equal">
      <formula>"PSD"</formula>
    </cfRule>
  </conditionalFormatting>
  <conditionalFormatting sqref="AM99 AW31 AW59">
    <cfRule type="cellIs" dxfId="216" priority="20" operator="equal">
      <formula>"PNA"</formula>
    </cfRule>
    <cfRule type="cellIs" dxfId="215" priority="21" operator="equal">
      <formula>"CONV"</formula>
    </cfRule>
    <cfRule type="cellIs" dxfId="214" priority="22" operator="equal">
      <formula>"PUDC"</formula>
    </cfRule>
    <cfRule type="cellIs" dxfId="213" priority="23" operator="equal">
      <formula>"PVEM"</formula>
    </cfRule>
    <cfRule type="cellIs" dxfId="212" priority="24" operator="equal">
      <formula>"PT"</formula>
    </cfRule>
    <cfRule type="cellIs" dxfId="211" priority="25" operator="equal">
      <formula>"PRD"</formula>
    </cfRule>
    <cfRule type="cellIs" dxfId="210" priority="26" operator="equal">
      <formula>"PRI"</formula>
    </cfRule>
    <cfRule type="cellIs" dxfId="20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3.xml><?xml version="1.0" encoding="utf-8"?>
<worksheet xmlns="http://schemas.openxmlformats.org/spreadsheetml/2006/main" xmlns:r="http://schemas.openxmlformats.org/officeDocument/2006/relationships">
  <sheetPr codeName="Hoja66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44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44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195</v>
      </c>
      <c r="T10" s="32"/>
      <c r="U10" s="26"/>
      <c r="V10" s="26"/>
      <c r="W10" s="30"/>
      <c r="X10" s="26"/>
      <c r="Y10" s="26"/>
      <c r="AC10" s="4" t="s">
        <v>137</v>
      </c>
      <c r="AE10" s="4" t="s">
        <v>195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08" priority="30" operator="equal">
      <formula>"-"</formula>
    </cfRule>
    <cfRule type="cellIs" dxfId="207" priority="31" operator="equal">
      <formula>"PRI"</formula>
    </cfRule>
    <cfRule type="cellIs" dxfId="206" priority="32" operator="equal">
      <formula>"PRD"</formula>
    </cfRule>
    <cfRule type="cellIs" dxfId="205" priority="33" operator="equal">
      <formula>"PT"</formula>
    </cfRule>
    <cfRule type="cellIs" dxfId="204" priority="34" operator="equal">
      <formula>"PVEM"</formula>
    </cfRule>
    <cfRule type="cellIs" dxfId="203" priority="35" operator="equal">
      <formula>"PUDC"</formula>
    </cfRule>
    <cfRule type="cellIs" dxfId="202" priority="36" operator="equal">
      <formula>"CONV"</formula>
    </cfRule>
    <cfRule type="cellIs" dxfId="201" priority="37" operator="equal">
      <formula>"PNA"</formula>
    </cfRule>
    <cfRule type="cellIs" dxfId="20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99" priority="28" operator="equal">
      <formula>"PAN"</formula>
    </cfRule>
    <cfRule type="cellIs" dxfId="198" priority="29" operator="equal">
      <formula>"PSD"</formula>
    </cfRule>
  </conditionalFormatting>
  <conditionalFormatting sqref="AM99 AW31 AW59">
    <cfRule type="cellIs" dxfId="197" priority="20" operator="equal">
      <formula>"PNA"</formula>
    </cfRule>
    <cfRule type="cellIs" dxfId="196" priority="21" operator="equal">
      <formula>"CONV"</formula>
    </cfRule>
    <cfRule type="cellIs" dxfId="195" priority="22" operator="equal">
      <formula>"PUDC"</formula>
    </cfRule>
    <cfRule type="cellIs" dxfId="194" priority="23" operator="equal">
      <formula>"PVEM"</formula>
    </cfRule>
    <cfRule type="cellIs" dxfId="193" priority="24" operator="equal">
      <formula>"PT"</formula>
    </cfRule>
    <cfRule type="cellIs" dxfId="192" priority="25" operator="equal">
      <formula>"PRD"</formula>
    </cfRule>
    <cfRule type="cellIs" dxfId="191" priority="26" operator="equal">
      <formula>"PRI"</formula>
    </cfRule>
    <cfRule type="cellIs" dxfId="19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4.xml><?xml version="1.0" encoding="utf-8"?>
<worksheet xmlns="http://schemas.openxmlformats.org/spreadsheetml/2006/main" xmlns:r="http://schemas.openxmlformats.org/officeDocument/2006/relationships">
  <sheetPr codeName="Hoja65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45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45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165</v>
      </c>
      <c r="T10" s="32"/>
      <c r="U10" s="26"/>
      <c r="V10" s="26"/>
      <c r="W10" s="30"/>
      <c r="X10" s="26"/>
      <c r="Y10" s="26"/>
      <c r="AC10" s="4" t="s">
        <v>137</v>
      </c>
      <c r="AE10" s="4" t="s">
        <v>165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89" priority="30" operator="equal">
      <formula>"-"</formula>
    </cfRule>
    <cfRule type="cellIs" dxfId="188" priority="31" operator="equal">
      <formula>"PRI"</formula>
    </cfRule>
    <cfRule type="cellIs" dxfId="187" priority="32" operator="equal">
      <formula>"PRD"</formula>
    </cfRule>
    <cfRule type="cellIs" dxfId="186" priority="33" operator="equal">
      <formula>"PT"</formula>
    </cfRule>
    <cfRule type="cellIs" dxfId="185" priority="34" operator="equal">
      <formula>"PVEM"</formula>
    </cfRule>
    <cfRule type="cellIs" dxfId="184" priority="35" operator="equal">
      <formula>"PUDC"</formula>
    </cfRule>
    <cfRule type="cellIs" dxfId="183" priority="36" operator="equal">
      <formula>"CONV"</formula>
    </cfRule>
    <cfRule type="cellIs" dxfId="182" priority="37" operator="equal">
      <formula>"PNA"</formula>
    </cfRule>
    <cfRule type="cellIs" dxfId="181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80" priority="28" operator="equal">
      <formula>"PAN"</formula>
    </cfRule>
    <cfRule type="cellIs" dxfId="179" priority="29" operator="equal">
      <formula>"PSD"</formula>
    </cfRule>
  </conditionalFormatting>
  <conditionalFormatting sqref="AM99 AW31 AW59">
    <cfRule type="cellIs" dxfId="178" priority="20" operator="equal">
      <formula>"PNA"</formula>
    </cfRule>
    <cfRule type="cellIs" dxfId="177" priority="21" operator="equal">
      <formula>"CONV"</formula>
    </cfRule>
    <cfRule type="cellIs" dxfId="176" priority="22" operator="equal">
      <formula>"PUDC"</formula>
    </cfRule>
    <cfRule type="cellIs" dxfId="175" priority="23" operator="equal">
      <formula>"PVEM"</formula>
    </cfRule>
    <cfRule type="cellIs" dxfId="174" priority="24" operator="equal">
      <formula>"PT"</formula>
    </cfRule>
    <cfRule type="cellIs" dxfId="173" priority="25" operator="equal">
      <formula>"PRD"</formula>
    </cfRule>
    <cfRule type="cellIs" dxfId="172" priority="26" operator="equal">
      <formula>"PRI"</formula>
    </cfRule>
    <cfRule type="cellIs" dxfId="171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5.xml><?xml version="1.0" encoding="utf-8"?>
<worksheet xmlns="http://schemas.openxmlformats.org/spreadsheetml/2006/main" xmlns:r="http://schemas.openxmlformats.org/officeDocument/2006/relationships">
  <sheetPr codeName="Hoja64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46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46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152</v>
      </c>
      <c r="T10" s="32"/>
      <c r="U10" s="26"/>
      <c r="V10" s="26"/>
      <c r="W10" s="30"/>
      <c r="X10" s="26"/>
      <c r="Y10" s="26"/>
      <c r="AC10" s="4" t="s">
        <v>137</v>
      </c>
      <c r="AE10" s="4" t="s">
        <v>152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70" priority="30" operator="equal">
      <formula>"-"</formula>
    </cfRule>
    <cfRule type="cellIs" dxfId="169" priority="31" operator="equal">
      <formula>"PRI"</formula>
    </cfRule>
    <cfRule type="cellIs" dxfId="168" priority="32" operator="equal">
      <formula>"PRD"</formula>
    </cfRule>
    <cfRule type="cellIs" dxfId="167" priority="33" operator="equal">
      <formula>"PT"</formula>
    </cfRule>
    <cfRule type="cellIs" dxfId="166" priority="34" operator="equal">
      <formula>"PVEM"</formula>
    </cfRule>
    <cfRule type="cellIs" dxfId="165" priority="35" operator="equal">
      <formula>"PUDC"</formula>
    </cfRule>
    <cfRule type="cellIs" dxfId="164" priority="36" operator="equal">
      <formula>"CONV"</formula>
    </cfRule>
    <cfRule type="cellIs" dxfId="163" priority="37" operator="equal">
      <formula>"PNA"</formula>
    </cfRule>
    <cfRule type="cellIs" dxfId="162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61" priority="28" operator="equal">
      <formula>"PAN"</formula>
    </cfRule>
    <cfRule type="cellIs" dxfId="160" priority="29" operator="equal">
      <formula>"PSD"</formula>
    </cfRule>
  </conditionalFormatting>
  <conditionalFormatting sqref="AM99 AW31 AW59">
    <cfRule type="cellIs" dxfId="159" priority="20" operator="equal">
      <formula>"PNA"</formula>
    </cfRule>
    <cfRule type="cellIs" dxfId="158" priority="21" operator="equal">
      <formula>"CONV"</formula>
    </cfRule>
    <cfRule type="cellIs" dxfId="157" priority="22" operator="equal">
      <formula>"PUDC"</formula>
    </cfRule>
    <cfRule type="cellIs" dxfId="156" priority="23" operator="equal">
      <formula>"PVEM"</formula>
    </cfRule>
    <cfRule type="cellIs" dxfId="155" priority="24" operator="equal">
      <formula>"PT"</formula>
    </cfRule>
    <cfRule type="cellIs" dxfId="154" priority="25" operator="equal">
      <formula>"PRD"</formula>
    </cfRule>
    <cfRule type="cellIs" dxfId="153" priority="26" operator="equal">
      <formula>"PRI"</formula>
    </cfRule>
    <cfRule type="cellIs" dxfId="152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6.xml><?xml version="1.0" encoding="utf-8"?>
<worksheet xmlns="http://schemas.openxmlformats.org/spreadsheetml/2006/main" xmlns:r="http://schemas.openxmlformats.org/officeDocument/2006/relationships">
  <sheetPr codeName="Hoja63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47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47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196</v>
      </c>
      <c r="T10" s="32"/>
      <c r="U10" s="26"/>
      <c r="V10" s="26"/>
      <c r="W10" s="30"/>
      <c r="X10" s="26"/>
      <c r="Y10" s="26"/>
      <c r="AC10" s="4" t="s">
        <v>137</v>
      </c>
      <c r="AE10" s="4" t="s">
        <v>196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51" priority="30" operator="equal">
      <formula>"-"</formula>
    </cfRule>
    <cfRule type="cellIs" dxfId="150" priority="31" operator="equal">
      <formula>"PRI"</formula>
    </cfRule>
    <cfRule type="cellIs" dxfId="149" priority="32" operator="equal">
      <formula>"PRD"</formula>
    </cfRule>
    <cfRule type="cellIs" dxfId="148" priority="33" operator="equal">
      <formula>"PT"</formula>
    </cfRule>
    <cfRule type="cellIs" dxfId="147" priority="34" operator="equal">
      <formula>"PVEM"</formula>
    </cfRule>
    <cfRule type="cellIs" dxfId="146" priority="35" operator="equal">
      <formula>"PUDC"</formula>
    </cfRule>
    <cfRule type="cellIs" dxfId="145" priority="36" operator="equal">
      <formula>"CONV"</formula>
    </cfRule>
    <cfRule type="cellIs" dxfId="144" priority="37" operator="equal">
      <formula>"PNA"</formula>
    </cfRule>
    <cfRule type="cellIs" dxfId="143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42" priority="28" operator="equal">
      <formula>"PAN"</formula>
    </cfRule>
    <cfRule type="cellIs" dxfId="141" priority="29" operator="equal">
      <formula>"PSD"</formula>
    </cfRule>
  </conditionalFormatting>
  <conditionalFormatting sqref="AM99 AW31 AW59">
    <cfRule type="cellIs" dxfId="140" priority="20" operator="equal">
      <formula>"PNA"</formula>
    </cfRule>
    <cfRule type="cellIs" dxfId="139" priority="21" operator="equal">
      <formula>"CONV"</formula>
    </cfRule>
    <cfRule type="cellIs" dxfId="138" priority="22" operator="equal">
      <formula>"PUDC"</formula>
    </cfRule>
    <cfRule type="cellIs" dxfId="137" priority="23" operator="equal">
      <formula>"PVEM"</formula>
    </cfRule>
    <cfRule type="cellIs" dxfId="136" priority="24" operator="equal">
      <formula>"PT"</formula>
    </cfRule>
    <cfRule type="cellIs" dxfId="135" priority="25" operator="equal">
      <formula>"PRD"</formula>
    </cfRule>
    <cfRule type="cellIs" dxfId="134" priority="26" operator="equal">
      <formula>"PRI"</formula>
    </cfRule>
    <cfRule type="cellIs" dxfId="133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7.xml><?xml version="1.0" encoding="utf-8"?>
<worksheet xmlns="http://schemas.openxmlformats.org/spreadsheetml/2006/main" xmlns:r="http://schemas.openxmlformats.org/officeDocument/2006/relationships">
  <sheetPr codeName="Hoja73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197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197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133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133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198</v>
      </c>
      <c r="T10" s="32"/>
      <c r="U10" s="26"/>
      <c r="V10" s="26"/>
      <c r="W10" s="30"/>
      <c r="X10" s="26"/>
      <c r="Y10" s="26"/>
      <c r="AC10" s="4" t="s">
        <v>137</v>
      </c>
      <c r="AE10" s="4" t="s">
        <v>198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K121:AS124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Y7:Y8"/>
    <mergeCell ref="AW7:AW8"/>
    <mergeCell ref="AS115:BA115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32" priority="30" operator="equal">
      <formula>"-"</formula>
    </cfRule>
    <cfRule type="cellIs" dxfId="131" priority="31" operator="equal">
      <formula>"PRI"</formula>
    </cfRule>
    <cfRule type="cellIs" dxfId="130" priority="32" operator="equal">
      <formula>"PRD"</formula>
    </cfRule>
    <cfRule type="cellIs" dxfId="129" priority="33" operator="equal">
      <formula>"PT"</formula>
    </cfRule>
    <cfRule type="cellIs" dxfId="128" priority="34" operator="equal">
      <formula>"PVEM"</formula>
    </cfRule>
    <cfRule type="cellIs" dxfId="127" priority="35" operator="equal">
      <formula>"PUDC"</formula>
    </cfRule>
    <cfRule type="cellIs" dxfId="126" priority="36" operator="equal">
      <formula>"CONV"</formula>
    </cfRule>
    <cfRule type="cellIs" dxfId="125" priority="37" operator="equal">
      <formula>"PNA"</formula>
    </cfRule>
    <cfRule type="cellIs" dxfId="124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23" priority="28" operator="equal">
      <formula>"PAN"</formula>
    </cfRule>
    <cfRule type="cellIs" dxfId="122" priority="29" operator="equal">
      <formula>"PSD"</formula>
    </cfRule>
  </conditionalFormatting>
  <conditionalFormatting sqref="AM99 AW31 AW59">
    <cfRule type="cellIs" dxfId="121" priority="20" operator="equal">
      <formula>"PNA"</formula>
    </cfRule>
    <cfRule type="cellIs" dxfId="120" priority="21" operator="equal">
      <formula>"CONV"</formula>
    </cfRule>
    <cfRule type="cellIs" dxfId="119" priority="22" operator="equal">
      <formula>"PUDC"</formula>
    </cfRule>
    <cfRule type="cellIs" dxfId="118" priority="23" operator="equal">
      <formula>"PVEM"</formula>
    </cfRule>
    <cfRule type="cellIs" dxfId="117" priority="24" operator="equal">
      <formula>"PT"</formula>
    </cfRule>
    <cfRule type="cellIs" dxfId="116" priority="25" operator="equal">
      <formula>"PRD"</formula>
    </cfRule>
    <cfRule type="cellIs" dxfId="115" priority="26" operator="equal">
      <formula>"PRI"</formula>
    </cfRule>
    <cfRule type="cellIs" dxfId="114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8.xml><?xml version="1.0" encoding="utf-8"?>
<worksheet xmlns="http://schemas.openxmlformats.org/spreadsheetml/2006/main" xmlns:r="http://schemas.openxmlformats.org/officeDocument/2006/relationships">
  <sheetPr codeName="Hoja62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48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48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199</v>
      </c>
      <c r="T10" s="32"/>
      <c r="U10" s="26"/>
      <c r="V10" s="26"/>
      <c r="W10" s="30"/>
      <c r="X10" s="26"/>
      <c r="Y10" s="26"/>
      <c r="AC10" s="4" t="s">
        <v>137</v>
      </c>
      <c r="AE10" s="4" t="s">
        <v>199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3" priority="30" operator="equal">
      <formula>"-"</formula>
    </cfRule>
    <cfRule type="cellIs" dxfId="112" priority="31" operator="equal">
      <formula>"PRI"</formula>
    </cfRule>
    <cfRule type="cellIs" dxfId="111" priority="32" operator="equal">
      <formula>"PRD"</formula>
    </cfRule>
    <cfRule type="cellIs" dxfId="110" priority="33" operator="equal">
      <formula>"PT"</formula>
    </cfRule>
    <cfRule type="cellIs" dxfId="109" priority="34" operator="equal">
      <formula>"PVEM"</formula>
    </cfRule>
    <cfRule type="cellIs" dxfId="108" priority="35" operator="equal">
      <formula>"PUDC"</formula>
    </cfRule>
    <cfRule type="cellIs" dxfId="107" priority="36" operator="equal">
      <formula>"CONV"</formula>
    </cfRule>
    <cfRule type="cellIs" dxfId="106" priority="37" operator="equal">
      <formula>"PNA"</formula>
    </cfRule>
    <cfRule type="cellIs" dxfId="105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4" priority="28" operator="equal">
      <formula>"PAN"</formula>
    </cfRule>
    <cfRule type="cellIs" dxfId="103" priority="29" operator="equal">
      <formula>"PSD"</formula>
    </cfRule>
  </conditionalFormatting>
  <conditionalFormatting sqref="AM99 AW31 AW59">
    <cfRule type="cellIs" dxfId="102" priority="20" operator="equal">
      <formula>"PNA"</formula>
    </cfRule>
    <cfRule type="cellIs" dxfId="101" priority="21" operator="equal">
      <formula>"CONV"</formula>
    </cfRule>
    <cfRule type="cellIs" dxfId="100" priority="22" operator="equal">
      <formula>"PUDC"</formula>
    </cfRule>
    <cfRule type="cellIs" dxfId="99" priority="23" operator="equal">
      <formula>"PVEM"</formula>
    </cfRule>
    <cfRule type="cellIs" dxfId="98" priority="24" operator="equal">
      <formula>"PT"</formula>
    </cfRule>
    <cfRule type="cellIs" dxfId="97" priority="25" operator="equal">
      <formula>"PRD"</formula>
    </cfRule>
    <cfRule type="cellIs" dxfId="96" priority="26" operator="equal">
      <formula>"PRI"</formula>
    </cfRule>
    <cfRule type="cellIs" dxfId="95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9.xml><?xml version="1.0" encoding="utf-8"?>
<worksheet xmlns="http://schemas.openxmlformats.org/spreadsheetml/2006/main" xmlns:r="http://schemas.openxmlformats.org/officeDocument/2006/relationships">
  <sheetPr codeName="Hoja61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49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49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163</v>
      </c>
      <c r="T10" s="32"/>
      <c r="U10" s="26"/>
      <c r="V10" s="26"/>
      <c r="W10" s="30"/>
      <c r="X10" s="26"/>
      <c r="Y10" s="26"/>
      <c r="AC10" s="4" t="s">
        <v>137</v>
      </c>
      <c r="AE10" s="4" t="s">
        <v>163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4" priority="30" operator="equal">
      <formula>"-"</formula>
    </cfRule>
    <cfRule type="cellIs" dxfId="93" priority="31" operator="equal">
      <formula>"PRI"</formula>
    </cfRule>
    <cfRule type="cellIs" dxfId="92" priority="32" operator="equal">
      <formula>"PRD"</formula>
    </cfRule>
    <cfRule type="cellIs" dxfId="91" priority="33" operator="equal">
      <formula>"PT"</formula>
    </cfRule>
    <cfRule type="cellIs" dxfId="90" priority="34" operator="equal">
      <formula>"PVEM"</formula>
    </cfRule>
    <cfRule type="cellIs" dxfId="89" priority="35" operator="equal">
      <formula>"PUDC"</formula>
    </cfRule>
    <cfRule type="cellIs" dxfId="88" priority="36" operator="equal">
      <formula>"CONV"</formula>
    </cfRule>
    <cfRule type="cellIs" dxfId="87" priority="37" operator="equal">
      <formula>"PNA"</formula>
    </cfRule>
    <cfRule type="cellIs" dxfId="86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5" priority="28" operator="equal">
      <formula>"PAN"</formula>
    </cfRule>
    <cfRule type="cellIs" dxfId="84" priority="29" operator="equal">
      <formula>"PSD"</formula>
    </cfRule>
  </conditionalFormatting>
  <conditionalFormatting sqref="AM99 AW31 AW59">
    <cfRule type="cellIs" dxfId="83" priority="20" operator="equal">
      <formula>"PNA"</formula>
    </cfRule>
    <cfRule type="cellIs" dxfId="82" priority="21" operator="equal">
      <formula>"CONV"</formula>
    </cfRule>
    <cfRule type="cellIs" dxfId="81" priority="22" operator="equal">
      <formula>"PUDC"</formula>
    </cfRule>
    <cfRule type="cellIs" dxfId="80" priority="23" operator="equal">
      <formula>"PVEM"</formula>
    </cfRule>
    <cfRule type="cellIs" dxfId="79" priority="24" operator="equal">
      <formula>"PT"</formula>
    </cfRule>
    <cfRule type="cellIs" dxfId="78" priority="25" operator="equal">
      <formula>"PRD"</formula>
    </cfRule>
    <cfRule type="cellIs" dxfId="77" priority="26" operator="equal">
      <formula>"PRI"</formula>
    </cfRule>
    <cfRule type="cellIs" dxfId="76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70.xml><?xml version="1.0" encoding="utf-8"?>
<worksheet xmlns="http://schemas.openxmlformats.org/spreadsheetml/2006/main" xmlns:r="http://schemas.openxmlformats.org/officeDocument/2006/relationships">
  <sheetPr codeName="Hoja60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43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43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50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50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200</v>
      </c>
      <c r="T10" s="32"/>
      <c r="U10" s="26"/>
      <c r="V10" s="26"/>
      <c r="W10" s="30"/>
      <c r="X10" s="26"/>
      <c r="Y10" s="26"/>
      <c r="AC10" s="4" t="s">
        <v>137</v>
      </c>
      <c r="AE10" s="4" t="s">
        <v>200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5" priority="30" operator="equal">
      <formula>"-"</formula>
    </cfRule>
    <cfRule type="cellIs" dxfId="74" priority="31" operator="equal">
      <formula>"PRI"</formula>
    </cfRule>
    <cfRule type="cellIs" dxfId="73" priority="32" operator="equal">
      <formula>"PRD"</formula>
    </cfRule>
    <cfRule type="cellIs" dxfId="72" priority="33" operator="equal">
      <formula>"PT"</formula>
    </cfRule>
    <cfRule type="cellIs" dxfId="71" priority="34" operator="equal">
      <formula>"PVEM"</formula>
    </cfRule>
    <cfRule type="cellIs" dxfId="70" priority="35" operator="equal">
      <formula>"PUDC"</formula>
    </cfRule>
    <cfRule type="cellIs" dxfId="69" priority="36" operator="equal">
      <formula>"CONV"</formula>
    </cfRule>
    <cfRule type="cellIs" dxfId="68" priority="37" operator="equal">
      <formula>"PNA"</formula>
    </cfRule>
    <cfRule type="cellIs" dxfId="6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6" priority="28" operator="equal">
      <formula>"PAN"</formula>
    </cfRule>
    <cfRule type="cellIs" dxfId="65" priority="29" operator="equal">
      <formula>"PSD"</formula>
    </cfRule>
  </conditionalFormatting>
  <conditionalFormatting sqref="AM99 AW31 AW59">
    <cfRule type="cellIs" dxfId="64" priority="20" operator="equal">
      <formula>"PNA"</formula>
    </cfRule>
    <cfRule type="cellIs" dxfId="63" priority="21" operator="equal">
      <formula>"CONV"</formula>
    </cfRule>
    <cfRule type="cellIs" dxfId="62" priority="22" operator="equal">
      <formula>"PUDC"</formula>
    </cfRule>
    <cfRule type="cellIs" dxfId="61" priority="23" operator="equal">
      <formula>"PVEM"</formula>
    </cfRule>
    <cfRule type="cellIs" dxfId="60" priority="24" operator="equal">
      <formula>"PT"</formula>
    </cfRule>
    <cfRule type="cellIs" dxfId="59" priority="25" operator="equal">
      <formula>"PRD"</formula>
    </cfRule>
    <cfRule type="cellIs" dxfId="58" priority="26" operator="equal">
      <formula>"PRI"</formula>
    </cfRule>
    <cfRule type="cellIs" dxfId="5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71.xml><?xml version="1.0" encoding="utf-8"?>
<worksheet xmlns="http://schemas.openxmlformats.org/spreadsheetml/2006/main" xmlns:r="http://schemas.openxmlformats.org/officeDocument/2006/relationships">
  <sheetPr codeName="Hoja25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51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51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102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102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201</v>
      </c>
      <c r="T10" s="32"/>
      <c r="U10" s="26"/>
      <c r="V10" s="26"/>
      <c r="W10" s="30"/>
      <c r="X10" s="26"/>
      <c r="Y10" s="26"/>
      <c r="AC10" s="4" t="s">
        <v>137</v>
      </c>
      <c r="AE10" s="4" t="s">
        <v>201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6" priority="30" operator="equal">
      <formula>"-"</formula>
    </cfRule>
    <cfRule type="cellIs" dxfId="55" priority="31" operator="equal">
      <formula>"PRI"</formula>
    </cfRule>
    <cfRule type="cellIs" dxfId="54" priority="32" operator="equal">
      <formula>"PRD"</formula>
    </cfRule>
    <cfRule type="cellIs" dxfId="53" priority="33" operator="equal">
      <formula>"PT"</formula>
    </cfRule>
    <cfRule type="cellIs" dxfId="52" priority="34" operator="equal">
      <formula>"PVEM"</formula>
    </cfRule>
    <cfRule type="cellIs" dxfId="51" priority="35" operator="equal">
      <formula>"PUDC"</formula>
    </cfRule>
    <cfRule type="cellIs" dxfId="50" priority="36" operator="equal">
      <formula>"CONV"</formula>
    </cfRule>
    <cfRule type="cellIs" dxfId="49" priority="37" operator="equal">
      <formula>"PNA"</formula>
    </cfRule>
    <cfRule type="cellIs" dxfId="4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7" priority="28" operator="equal">
      <formula>"PAN"</formula>
    </cfRule>
    <cfRule type="cellIs" dxfId="46" priority="29" operator="equal">
      <formula>"PSD"</formula>
    </cfRule>
  </conditionalFormatting>
  <conditionalFormatting sqref="AM99 AW31 AW59">
    <cfRule type="cellIs" dxfId="45" priority="20" operator="equal">
      <formula>"PNA"</formula>
    </cfRule>
    <cfRule type="cellIs" dxfId="44" priority="21" operator="equal">
      <formula>"CONV"</formula>
    </cfRule>
    <cfRule type="cellIs" dxfId="43" priority="22" operator="equal">
      <formula>"PUDC"</formula>
    </cfRule>
    <cfRule type="cellIs" dxfId="42" priority="23" operator="equal">
      <formula>"PVEM"</formula>
    </cfRule>
    <cfRule type="cellIs" dxfId="41" priority="24" operator="equal">
      <formula>"PT"</formula>
    </cfRule>
    <cfRule type="cellIs" dxfId="40" priority="25" operator="equal">
      <formula>"PRD"</formula>
    </cfRule>
    <cfRule type="cellIs" dxfId="39" priority="26" operator="equal">
      <formula>"PRI"</formula>
    </cfRule>
    <cfRule type="cellIs" dxfId="3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72.xml><?xml version="1.0" encoding="utf-8"?>
<worksheet xmlns="http://schemas.openxmlformats.org/spreadsheetml/2006/main" xmlns:r="http://schemas.openxmlformats.org/officeDocument/2006/relationships">
  <sheetPr codeName="Hoja59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51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51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52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52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202</v>
      </c>
      <c r="T10" s="32"/>
      <c r="U10" s="26"/>
      <c r="V10" s="26"/>
      <c r="W10" s="30"/>
      <c r="X10" s="26"/>
      <c r="Y10" s="26"/>
      <c r="AC10" s="4" t="s">
        <v>137</v>
      </c>
      <c r="AE10" s="4" t="s">
        <v>202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7" priority="30" operator="equal">
      <formula>"-"</formula>
    </cfRule>
    <cfRule type="cellIs" dxfId="36" priority="31" operator="equal">
      <formula>"PRI"</formula>
    </cfRule>
    <cfRule type="cellIs" dxfId="35" priority="32" operator="equal">
      <formula>"PRD"</formula>
    </cfRule>
    <cfRule type="cellIs" dxfId="34" priority="33" operator="equal">
      <formula>"PT"</formula>
    </cfRule>
    <cfRule type="cellIs" dxfId="33" priority="34" operator="equal">
      <formula>"PVEM"</formula>
    </cfRule>
    <cfRule type="cellIs" dxfId="32" priority="35" operator="equal">
      <formula>"PUDC"</formula>
    </cfRule>
    <cfRule type="cellIs" dxfId="31" priority="36" operator="equal">
      <formula>"CONV"</formula>
    </cfRule>
    <cfRule type="cellIs" dxfId="30" priority="37" operator="equal">
      <formula>"PNA"</formula>
    </cfRule>
    <cfRule type="cellIs" dxfId="2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8" priority="28" operator="equal">
      <formula>"PAN"</formula>
    </cfRule>
    <cfRule type="cellIs" dxfId="27" priority="29" operator="equal">
      <formula>"PSD"</formula>
    </cfRule>
  </conditionalFormatting>
  <conditionalFormatting sqref="AM99 AW31 AW59">
    <cfRule type="cellIs" dxfId="26" priority="20" operator="equal">
      <formula>"PNA"</formula>
    </cfRule>
    <cfRule type="cellIs" dxfId="25" priority="21" operator="equal">
      <formula>"CONV"</formula>
    </cfRule>
    <cfRule type="cellIs" dxfId="24" priority="22" operator="equal">
      <formula>"PUDC"</formula>
    </cfRule>
    <cfRule type="cellIs" dxfId="23" priority="23" operator="equal">
      <formula>"PVEM"</formula>
    </cfRule>
    <cfRule type="cellIs" dxfId="22" priority="24" operator="equal">
      <formula>"PT"</formula>
    </cfRule>
    <cfRule type="cellIs" dxfId="21" priority="25" operator="equal">
      <formula>"PRD"</formula>
    </cfRule>
    <cfRule type="cellIs" dxfId="20" priority="26" operator="equal">
      <formula>"PRI"</formula>
    </cfRule>
    <cfRule type="cellIs" dxfId="1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73.xml><?xml version="1.0" encoding="utf-8"?>
<worksheet xmlns="http://schemas.openxmlformats.org/spreadsheetml/2006/main" xmlns:r="http://schemas.openxmlformats.org/officeDocument/2006/relationships">
  <sheetPr codeName="Hoja24"/>
  <dimension ref="A1:BI24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2" customWidth="1"/>
    <col min="2" max="3" width="4.7109375" style="2" customWidth="1"/>
    <col min="4" max="4" width="3.7109375" style="2" customWidth="1"/>
    <col min="5" max="16384" width="6.7109375" style="2"/>
  </cols>
  <sheetData>
    <row r="1" spans="1:53" s="21" customFormat="1" ht="15" customHeight="1">
      <c r="E1" s="72" t="s">
        <v>35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 t="s">
        <v>35</v>
      </c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</row>
    <row r="2" spans="1:53" s="21" customFormat="1" ht="15">
      <c r="E2" s="73" t="s">
        <v>213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 t="s">
        <v>213</v>
      </c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</row>
    <row r="3" spans="1:53" s="21" customFormat="1" ht="15">
      <c r="E3" s="73" t="s">
        <v>214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 t="s">
        <v>214</v>
      </c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</row>
    <row r="4" spans="1:53" s="23" customFormat="1" ht="15" customHeight="1">
      <c r="A4" s="22"/>
      <c r="B4" s="22"/>
      <c r="C4" s="22"/>
      <c r="D4" s="22"/>
      <c r="E4" s="72" t="s">
        <v>41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 t="s">
        <v>41</v>
      </c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</row>
    <row r="5" spans="1:53" s="4" customFormat="1">
      <c r="A5" s="17"/>
      <c r="B5" s="17"/>
      <c r="C5" s="17"/>
      <c r="D5" s="17"/>
      <c r="E5" s="14"/>
      <c r="F5" s="14"/>
      <c r="G5" s="14"/>
      <c r="H5" s="14"/>
      <c r="I5" s="14"/>
      <c r="J5" s="14"/>
      <c r="K5" s="14"/>
      <c r="L5" s="14"/>
      <c r="M5" s="14"/>
      <c r="T5" s="7" t="s">
        <v>138</v>
      </c>
      <c r="U5" s="4" t="s">
        <v>221</v>
      </c>
      <c r="V5" s="43"/>
      <c r="W5" s="43"/>
      <c r="X5" s="43"/>
      <c r="Y5" s="44"/>
      <c r="Z5" s="26"/>
      <c r="AC5" s="14"/>
      <c r="AD5" s="14"/>
      <c r="AE5" s="14"/>
      <c r="AF5" s="14"/>
      <c r="AG5" s="14"/>
      <c r="AH5" s="14"/>
      <c r="AI5" s="14"/>
      <c r="AJ5" s="14"/>
      <c r="AK5" s="14"/>
      <c r="AR5" s="7" t="s">
        <v>138</v>
      </c>
      <c r="AS5" s="4" t="s">
        <v>221</v>
      </c>
      <c r="AT5" s="43"/>
      <c r="AU5" s="43"/>
      <c r="AV5" s="43"/>
      <c r="AW5" s="44"/>
      <c r="AX5" s="26"/>
      <c r="AY5" s="26"/>
      <c r="AZ5" s="26"/>
      <c r="BA5" s="25"/>
    </row>
    <row r="6" spans="1:53" s="4" customFormat="1">
      <c r="E6" s="4" t="s">
        <v>1</v>
      </c>
      <c r="G6" s="5" t="s">
        <v>220</v>
      </c>
      <c r="T6" s="8" t="s">
        <v>39</v>
      </c>
      <c r="U6" s="45"/>
      <c r="V6" s="12" t="s">
        <v>40</v>
      </c>
      <c r="W6" s="43"/>
      <c r="X6" s="46"/>
      <c r="Y6" s="43"/>
      <c r="Z6" s="26"/>
      <c r="AC6" s="4" t="s">
        <v>1</v>
      </c>
      <c r="AE6" s="5" t="s">
        <v>220</v>
      </c>
      <c r="AR6" s="8" t="s">
        <v>39</v>
      </c>
      <c r="AS6" s="45"/>
      <c r="AT6" s="12" t="s">
        <v>40</v>
      </c>
      <c r="AU6" s="43"/>
      <c r="AV6" s="46"/>
      <c r="AW6" s="43"/>
      <c r="AX6" s="25"/>
      <c r="AY6" s="26"/>
      <c r="AZ6" s="28"/>
      <c r="BA6" s="25"/>
    </row>
    <row r="7" spans="1:53" s="4" customFormat="1">
      <c r="E7" s="4" t="s">
        <v>136</v>
      </c>
      <c r="G7" s="4" t="s">
        <v>42</v>
      </c>
      <c r="T7" s="10" t="s">
        <v>131</v>
      </c>
      <c r="V7" s="9" t="s">
        <v>17</v>
      </c>
      <c r="W7" s="43"/>
      <c r="X7" s="47" t="s">
        <v>14</v>
      </c>
      <c r="Y7" s="78" t="s">
        <v>222</v>
      </c>
      <c r="Z7" s="26"/>
      <c r="AC7" s="4" t="s">
        <v>136</v>
      </c>
      <c r="AE7" s="4" t="s">
        <v>42</v>
      </c>
      <c r="AR7" s="10" t="s">
        <v>131</v>
      </c>
      <c r="AT7" s="9" t="s">
        <v>17</v>
      </c>
      <c r="AU7" s="43"/>
      <c r="AV7" s="47" t="s">
        <v>14</v>
      </c>
      <c r="AW7" s="78" t="s">
        <v>222</v>
      </c>
      <c r="AX7" s="26"/>
      <c r="AY7" s="26"/>
      <c r="AZ7" s="30"/>
      <c r="BA7" s="26"/>
    </row>
    <row r="8" spans="1:53" s="4" customFormat="1">
      <c r="E8" s="4" t="s">
        <v>38</v>
      </c>
      <c r="G8" s="4" t="s">
        <v>53</v>
      </c>
      <c r="H8" s="18"/>
      <c r="I8" s="18"/>
      <c r="T8" s="13" t="s">
        <v>16</v>
      </c>
      <c r="U8" s="18"/>
      <c r="V8" s="24" t="s">
        <v>142</v>
      </c>
      <c r="W8" s="43"/>
      <c r="X8" s="49" t="s">
        <v>139</v>
      </c>
      <c r="Y8" s="78"/>
      <c r="Z8" s="26"/>
      <c r="AC8" s="4" t="s">
        <v>38</v>
      </c>
      <c r="AE8" s="4" t="s">
        <v>53</v>
      </c>
      <c r="AF8" s="18"/>
      <c r="AG8" s="18"/>
      <c r="AR8" s="13" t="s">
        <v>16</v>
      </c>
      <c r="AS8" s="18"/>
      <c r="AT8" s="24" t="s">
        <v>142</v>
      </c>
      <c r="AU8" s="43"/>
      <c r="AV8" s="49" t="s">
        <v>139</v>
      </c>
      <c r="AW8" s="78"/>
      <c r="AX8" s="26"/>
      <c r="AY8" s="26"/>
      <c r="AZ8" s="30"/>
      <c r="BA8" s="26"/>
    </row>
    <row r="9" spans="1:53" s="4" customFormat="1">
      <c r="E9" s="4" t="s">
        <v>36</v>
      </c>
      <c r="G9" s="4" t="s">
        <v>103</v>
      </c>
      <c r="H9" s="18"/>
      <c r="I9" s="18"/>
      <c r="T9" s="11" t="s">
        <v>132</v>
      </c>
      <c r="V9" s="48" t="s">
        <v>15</v>
      </c>
      <c r="W9" s="43"/>
      <c r="Y9" s="69"/>
      <c r="Z9" s="26"/>
      <c r="AC9" s="4" t="s">
        <v>36</v>
      </c>
      <c r="AE9" s="4" t="s">
        <v>103</v>
      </c>
      <c r="AF9" s="18"/>
      <c r="AG9" s="18"/>
      <c r="AR9" s="11" t="s">
        <v>132</v>
      </c>
      <c r="AT9" s="48" t="s">
        <v>15</v>
      </c>
      <c r="AU9" s="43"/>
      <c r="AW9" s="69"/>
      <c r="AX9" s="26"/>
      <c r="AY9" s="26"/>
      <c r="AZ9" s="32"/>
      <c r="BA9" s="26"/>
    </row>
    <row r="10" spans="1:53" s="4" customFormat="1">
      <c r="E10" s="4" t="s">
        <v>137</v>
      </c>
      <c r="G10" s="4" t="s">
        <v>203</v>
      </c>
      <c r="T10" s="32"/>
      <c r="U10" s="26"/>
      <c r="V10" s="26"/>
      <c r="W10" s="30"/>
      <c r="X10" s="26"/>
      <c r="Y10" s="26"/>
      <c r="AC10" s="4" t="s">
        <v>137</v>
      </c>
      <c r="AE10" s="4" t="s">
        <v>203</v>
      </c>
      <c r="AR10" s="32"/>
      <c r="AS10" s="26"/>
      <c r="AT10" s="26"/>
      <c r="AU10" s="30"/>
      <c r="AV10" s="26"/>
      <c r="AW10" s="32"/>
      <c r="AX10" s="26"/>
      <c r="AY10" s="26"/>
      <c r="AZ10" s="30"/>
      <c r="BA10" s="26"/>
    </row>
    <row r="11" spans="1:53" s="4" customFormat="1"/>
    <row r="12" spans="1:53" s="6" customFormat="1" ht="15" customHeight="1">
      <c r="A12" s="74" t="s">
        <v>2</v>
      </c>
      <c r="B12" s="74"/>
      <c r="C12" s="74"/>
      <c r="D12" s="74"/>
      <c r="E12" s="79" t="s">
        <v>143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 t="s">
        <v>144</v>
      </c>
      <c r="V12" s="79"/>
      <c r="W12" s="79"/>
      <c r="X12" s="79"/>
      <c r="Y12" s="79"/>
      <c r="Z12" s="79"/>
      <c r="AA12" s="79"/>
      <c r="AB12" s="79"/>
      <c r="AC12" s="79" t="s">
        <v>144</v>
      </c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 t="s">
        <v>145</v>
      </c>
      <c r="AZ12" s="79"/>
      <c r="BA12" s="79"/>
    </row>
    <row r="13" spans="1:53" s="6" customFormat="1" ht="12.75" customHeight="1">
      <c r="A13" s="74" t="s">
        <v>3</v>
      </c>
      <c r="B13" s="74"/>
      <c r="C13" s="74"/>
      <c r="D13" s="74"/>
      <c r="E13" s="19" t="s">
        <v>6</v>
      </c>
      <c r="F13" s="19" t="s">
        <v>7</v>
      </c>
      <c r="G13" s="19" t="s">
        <v>13</v>
      </c>
      <c r="H13" s="19" t="s">
        <v>8</v>
      </c>
      <c r="I13" s="19" t="s">
        <v>9</v>
      </c>
      <c r="J13" s="19" t="s">
        <v>4</v>
      </c>
      <c r="K13" s="19" t="s">
        <v>5</v>
      </c>
      <c r="L13" s="19" t="s">
        <v>6</v>
      </c>
      <c r="M13" s="19" t="s">
        <v>7</v>
      </c>
      <c r="N13" s="19" t="s">
        <v>13</v>
      </c>
      <c r="O13" s="19" t="s">
        <v>8</v>
      </c>
      <c r="P13" s="19" t="s">
        <v>9</v>
      </c>
      <c r="Q13" s="19" t="s">
        <v>4</v>
      </c>
      <c r="R13" s="19" t="s">
        <v>5</v>
      </c>
      <c r="S13" s="19" t="s">
        <v>6</v>
      </c>
      <c r="T13" s="19" t="s">
        <v>7</v>
      </c>
      <c r="U13" s="19" t="s">
        <v>13</v>
      </c>
      <c r="V13" s="19" t="s">
        <v>8</v>
      </c>
      <c r="W13" s="19" t="s">
        <v>9</v>
      </c>
      <c r="X13" s="19" t="s">
        <v>4</v>
      </c>
      <c r="Y13" s="19" t="s">
        <v>5</v>
      </c>
      <c r="Z13" s="19" t="s">
        <v>6</v>
      </c>
      <c r="AA13" s="19" t="s">
        <v>7</v>
      </c>
      <c r="AB13" s="19" t="s">
        <v>13</v>
      </c>
      <c r="AC13" s="19" t="s">
        <v>8</v>
      </c>
      <c r="AD13" s="19" t="s">
        <v>9</v>
      </c>
      <c r="AE13" s="19" t="s">
        <v>4</v>
      </c>
      <c r="AF13" s="19" t="s">
        <v>5</v>
      </c>
      <c r="AG13" s="19" t="s">
        <v>6</v>
      </c>
      <c r="AH13" s="19" t="s">
        <v>7</v>
      </c>
      <c r="AI13" s="19" t="s">
        <v>13</v>
      </c>
      <c r="AJ13" s="19" t="s">
        <v>8</v>
      </c>
      <c r="AK13" s="19" t="s">
        <v>9</v>
      </c>
      <c r="AL13" s="19" t="s">
        <v>4</v>
      </c>
      <c r="AM13" s="19" t="s">
        <v>5</v>
      </c>
      <c r="AN13" s="19" t="s">
        <v>6</v>
      </c>
      <c r="AO13" s="19" t="s">
        <v>7</v>
      </c>
      <c r="AP13" s="19" t="s">
        <v>13</v>
      </c>
      <c r="AQ13" s="19" t="s">
        <v>8</v>
      </c>
      <c r="AR13" s="19" t="s">
        <v>9</v>
      </c>
      <c r="AS13" s="19" t="s">
        <v>4</v>
      </c>
      <c r="AT13" s="19" t="s">
        <v>5</v>
      </c>
      <c r="AU13" s="19" t="s">
        <v>6</v>
      </c>
      <c r="AV13" s="19" t="s">
        <v>7</v>
      </c>
      <c r="AW13" s="19" t="s">
        <v>13</v>
      </c>
      <c r="AX13" s="19" t="s">
        <v>8</v>
      </c>
      <c r="AY13" s="19" t="s">
        <v>9</v>
      </c>
      <c r="AZ13" s="19" t="s">
        <v>4</v>
      </c>
      <c r="BA13" s="19" t="s">
        <v>5</v>
      </c>
    </row>
    <row r="14" spans="1:53" s="6" customFormat="1" ht="12.75" customHeight="1">
      <c r="A14" s="74" t="s">
        <v>0</v>
      </c>
      <c r="B14" s="74" t="s">
        <v>215</v>
      </c>
      <c r="C14" s="74"/>
      <c r="D14" s="75" t="s">
        <v>11</v>
      </c>
      <c r="E14" s="52">
        <v>16</v>
      </c>
      <c r="F14" s="52">
        <v>17</v>
      </c>
      <c r="G14" s="52">
        <v>18</v>
      </c>
      <c r="H14" s="52">
        <v>19</v>
      </c>
      <c r="I14" s="52">
        <v>20</v>
      </c>
      <c r="J14" s="52">
        <v>21</v>
      </c>
      <c r="K14" s="52">
        <v>22</v>
      </c>
      <c r="L14" s="52">
        <v>23</v>
      </c>
      <c r="M14" s="52">
        <v>24</v>
      </c>
      <c r="N14" s="52">
        <v>25</v>
      </c>
      <c r="O14" s="52">
        <v>26</v>
      </c>
      <c r="P14" s="52">
        <v>27</v>
      </c>
      <c r="Q14" s="52">
        <v>28</v>
      </c>
      <c r="R14" s="52">
        <v>29</v>
      </c>
      <c r="S14" s="52">
        <v>30</v>
      </c>
      <c r="T14" s="52">
        <v>31</v>
      </c>
      <c r="U14" s="52">
        <v>1</v>
      </c>
      <c r="V14" s="52">
        <v>2</v>
      </c>
      <c r="W14" s="52">
        <v>3</v>
      </c>
      <c r="X14" s="52">
        <v>4</v>
      </c>
      <c r="Y14" s="52">
        <v>5</v>
      </c>
      <c r="Z14" s="52">
        <v>6</v>
      </c>
      <c r="AA14" s="52">
        <v>7</v>
      </c>
      <c r="AB14" s="52">
        <v>8</v>
      </c>
      <c r="AC14" s="52">
        <v>9</v>
      </c>
      <c r="AD14" s="52">
        <v>10</v>
      </c>
      <c r="AE14" s="52">
        <v>11</v>
      </c>
      <c r="AF14" s="52">
        <v>12</v>
      </c>
      <c r="AG14" s="52">
        <v>13</v>
      </c>
      <c r="AH14" s="52">
        <v>14</v>
      </c>
      <c r="AI14" s="52">
        <v>15</v>
      </c>
      <c r="AJ14" s="52">
        <v>16</v>
      </c>
      <c r="AK14" s="52">
        <v>17</v>
      </c>
      <c r="AL14" s="52">
        <v>18</v>
      </c>
      <c r="AM14" s="52">
        <v>19</v>
      </c>
      <c r="AN14" s="52">
        <v>20</v>
      </c>
      <c r="AO14" s="52">
        <v>21</v>
      </c>
      <c r="AP14" s="52">
        <v>22</v>
      </c>
      <c r="AQ14" s="52">
        <v>23</v>
      </c>
      <c r="AR14" s="52">
        <v>24</v>
      </c>
      <c r="AS14" s="52">
        <v>25</v>
      </c>
      <c r="AT14" s="52">
        <v>26</v>
      </c>
      <c r="AU14" s="52">
        <v>27</v>
      </c>
      <c r="AV14" s="52">
        <v>28</v>
      </c>
      <c r="AW14" s="52">
        <v>29</v>
      </c>
      <c r="AX14" s="52">
        <v>30</v>
      </c>
      <c r="AY14" s="52">
        <v>1</v>
      </c>
      <c r="AZ14" s="52">
        <v>2</v>
      </c>
      <c r="BA14" s="52">
        <v>3</v>
      </c>
    </row>
    <row r="15" spans="1:53" s="6" customFormat="1">
      <c r="A15" s="74"/>
      <c r="B15" s="74"/>
      <c r="C15" s="74"/>
      <c r="D15" s="75"/>
      <c r="E15" s="55" t="s">
        <v>10</v>
      </c>
      <c r="F15" s="55" t="s">
        <v>10</v>
      </c>
      <c r="G15" s="55" t="s">
        <v>10</v>
      </c>
      <c r="H15" s="55" t="s">
        <v>10</v>
      </c>
      <c r="I15" s="55" t="s">
        <v>10</v>
      </c>
      <c r="J15" s="55" t="s">
        <v>10</v>
      </c>
      <c r="K15" s="55" t="s">
        <v>10</v>
      </c>
      <c r="L15" s="55" t="s">
        <v>10</v>
      </c>
      <c r="M15" s="55" t="s">
        <v>10</v>
      </c>
      <c r="N15" s="55" t="s">
        <v>10</v>
      </c>
      <c r="O15" s="55" t="s">
        <v>10</v>
      </c>
      <c r="P15" s="55" t="s">
        <v>10</v>
      </c>
      <c r="Q15" s="55" t="s">
        <v>10</v>
      </c>
      <c r="R15" s="55" t="s">
        <v>10</v>
      </c>
      <c r="S15" s="55" t="s">
        <v>10</v>
      </c>
      <c r="T15" s="55" t="s">
        <v>10</v>
      </c>
      <c r="U15" s="55" t="s">
        <v>10</v>
      </c>
      <c r="V15" s="55" t="s">
        <v>10</v>
      </c>
      <c r="W15" s="55" t="s">
        <v>10</v>
      </c>
      <c r="X15" s="55" t="s">
        <v>10</v>
      </c>
      <c r="Y15" s="55" t="s">
        <v>10</v>
      </c>
      <c r="Z15" s="55" t="s">
        <v>10</v>
      </c>
      <c r="AA15" s="55" t="s">
        <v>10</v>
      </c>
      <c r="AB15" s="55" t="s">
        <v>10</v>
      </c>
      <c r="AC15" s="55" t="s">
        <v>10</v>
      </c>
      <c r="AD15" s="55" t="s">
        <v>10</v>
      </c>
      <c r="AE15" s="55" t="s">
        <v>10</v>
      </c>
      <c r="AF15" s="55" t="s">
        <v>10</v>
      </c>
      <c r="AG15" s="55" t="s">
        <v>10</v>
      </c>
      <c r="AH15" s="55" t="s">
        <v>10</v>
      </c>
      <c r="AI15" s="55" t="s">
        <v>10</v>
      </c>
      <c r="AJ15" s="55" t="s">
        <v>10</v>
      </c>
      <c r="AK15" s="55" t="s">
        <v>10</v>
      </c>
      <c r="AL15" s="55" t="s">
        <v>10</v>
      </c>
      <c r="AM15" s="55" t="s">
        <v>10</v>
      </c>
      <c r="AN15" s="55" t="s">
        <v>10</v>
      </c>
      <c r="AO15" s="55" t="s">
        <v>10</v>
      </c>
      <c r="AP15" s="55" t="s">
        <v>10</v>
      </c>
      <c r="AQ15" s="55" t="s">
        <v>10</v>
      </c>
      <c r="AR15" s="55" t="s">
        <v>10</v>
      </c>
      <c r="AS15" s="55" t="s">
        <v>10</v>
      </c>
      <c r="AT15" s="55" t="s">
        <v>10</v>
      </c>
      <c r="AU15" s="55" t="s">
        <v>10</v>
      </c>
      <c r="AV15" s="55" t="s">
        <v>10</v>
      </c>
      <c r="AW15" s="55" t="s">
        <v>10</v>
      </c>
      <c r="AX15" s="55" t="s">
        <v>10</v>
      </c>
      <c r="AY15" s="55" t="s">
        <v>10</v>
      </c>
      <c r="AZ15" s="55" t="s">
        <v>10</v>
      </c>
      <c r="BA15" s="55" t="s">
        <v>10</v>
      </c>
    </row>
    <row r="16" spans="1:53" s="3" customFormat="1" ht="14.1" customHeight="1">
      <c r="A16" s="77" t="s">
        <v>18</v>
      </c>
      <c r="B16" s="77">
        <v>3</v>
      </c>
      <c r="C16" s="77">
        <v>1</v>
      </c>
      <c r="D16" s="51">
        <v>1</v>
      </c>
      <c r="E16" s="7" t="s">
        <v>138</v>
      </c>
      <c r="F16" s="7" t="s">
        <v>138</v>
      </c>
      <c r="G16" s="7" t="s">
        <v>138</v>
      </c>
      <c r="H16" s="7" t="s">
        <v>138</v>
      </c>
      <c r="I16" s="7" t="s">
        <v>138</v>
      </c>
      <c r="J16" s="7" t="s">
        <v>138</v>
      </c>
      <c r="K16" s="7" t="s">
        <v>138</v>
      </c>
      <c r="L16" s="7" t="s">
        <v>138</v>
      </c>
      <c r="M16" s="7" t="s">
        <v>138</v>
      </c>
      <c r="N16" s="7" t="s">
        <v>138</v>
      </c>
      <c r="O16" s="7" t="s">
        <v>138</v>
      </c>
      <c r="P16" s="7" t="s">
        <v>138</v>
      </c>
      <c r="Q16" s="7" t="s">
        <v>138</v>
      </c>
      <c r="R16" s="7" t="s">
        <v>138</v>
      </c>
      <c r="S16" s="7" t="s">
        <v>138</v>
      </c>
      <c r="T16" s="7" t="s">
        <v>138</v>
      </c>
      <c r="U16" s="7" t="s">
        <v>138</v>
      </c>
      <c r="V16" s="7" t="s">
        <v>138</v>
      </c>
      <c r="W16" s="7" t="s">
        <v>138</v>
      </c>
      <c r="X16" s="7" t="s">
        <v>138</v>
      </c>
      <c r="Y16" s="7" t="s">
        <v>138</v>
      </c>
      <c r="Z16" s="7" t="s">
        <v>138</v>
      </c>
      <c r="AA16" s="7" t="s">
        <v>138</v>
      </c>
      <c r="AB16" s="7" t="s">
        <v>138</v>
      </c>
      <c r="AC16" s="7" t="s">
        <v>138</v>
      </c>
      <c r="AD16" s="7" t="s">
        <v>138</v>
      </c>
      <c r="AE16" s="7" t="s">
        <v>138</v>
      </c>
      <c r="AF16" s="7" t="s">
        <v>138</v>
      </c>
      <c r="AG16" s="7" t="s">
        <v>138</v>
      </c>
      <c r="AH16" s="7" t="s">
        <v>138</v>
      </c>
      <c r="AI16" s="7" t="s">
        <v>138</v>
      </c>
      <c r="AJ16" s="7" t="s">
        <v>138</v>
      </c>
      <c r="AK16" s="7" t="s">
        <v>138</v>
      </c>
      <c r="AL16" s="7" t="s">
        <v>138</v>
      </c>
      <c r="AM16" s="7" t="s">
        <v>138</v>
      </c>
      <c r="AN16" s="7" t="s">
        <v>138</v>
      </c>
      <c r="AO16" s="7" t="s">
        <v>138</v>
      </c>
      <c r="AP16" s="7" t="s">
        <v>138</v>
      </c>
      <c r="AQ16" s="7" t="s">
        <v>138</v>
      </c>
      <c r="AR16" s="7" t="s">
        <v>138</v>
      </c>
      <c r="AS16" s="7" t="s">
        <v>138</v>
      </c>
      <c r="AT16" s="7" t="s">
        <v>138</v>
      </c>
      <c r="AU16" s="7" t="s">
        <v>138</v>
      </c>
      <c r="AV16" s="7" t="s">
        <v>138</v>
      </c>
      <c r="AW16" s="7" t="s">
        <v>138</v>
      </c>
      <c r="AX16" s="7" t="s">
        <v>138</v>
      </c>
      <c r="AY16" s="7" t="s">
        <v>138</v>
      </c>
      <c r="AZ16" s="7" t="s">
        <v>138</v>
      </c>
      <c r="BA16" s="7" t="s">
        <v>138</v>
      </c>
    </row>
    <row r="17" spans="1:53" s="3" customFormat="1" ht="14.1" customHeight="1">
      <c r="A17" s="77"/>
      <c r="B17" s="77"/>
      <c r="C17" s="77"/>
      <c r="D17" s="51">
        <v>2</v>
      </c>
      <c r="E17" s="7" t="s">
        <v>138</v>
      </c>
      <c r="F17" s="7" t="s">
        <v>138</v>
      </c>
      <c r="G17" s="7" t="s">
        <v>138</v>
      </c>
      <c r="H17" s="7" t="s">
        <v>138</v>
      </c>
      <c r="I17" s="7" t="s">
        <v>138</v>
      </c>
      <c r="J17" s="7" t="s">
        <v>138</v>
      </c>
      <c r="K17" s="7" t="s">
        <v>138</v>
      </c>
      <c r="L17" s="7" t="s">
        <v>138</v>
      </c>
      <c r="M17" s="7" t="s">
        <v>138</v>
      </c>
      <c r="N17" s="7" t="s">
        <v>138</v>
      </c>
      <c r="O17" s="7" t="s">
        <v>138</v>
      </c>
      <c r="P17" s="7" t="s">
        <v>138</v>
      </c>
      <c r="Q17" s="7" t="s">
        <v>138</v>
      </c>
      <c r="R17" s="7" t="s">
        <v>138</v>
      </c>
      <c r="S17" s="7" t="s">
        <v>138</v>
      </c>
      <c r="T17" s="7" t="s">
        <v>138</v>
      </c>
      <c r="U17" s="7" t="s">
        <v>138</v>
      </c>
      <c r="V17" s="7" t="s">
        <v>138</v>
      </c>
      <c r="W17" s="7" t="s">
        <v>138</v>
      </c>
      <c r="X17" s="7" t="s">
        <v>138</v>
      </c>
      <c r="Y17" s="7" t="s">
        <v>138</v>
      </c>
      <c r="Z17" s="7" t="s">
        <v>138</v>
      </c>
      <c r="AA17" s="7" t="s">
        <v>138</v>
      </c>
      <c r="AB17" s="7" t="s">
        <v>138</v>
      </c>
      <c r="AC17" s="7" t="s">
        <v>138</v>
      </c>
      <c r="AD17" s="7" t="s">
        <v>138</v>
      </c>
      <c r="AE17" s="7" t="s">
        <v>138</v>
      </c>
      <c r="AF17" s="7" t="s">
        <v>138</v>
      </c>
      <c r="AG17" s="7" t="s">
        <v>138</v>
      </c>
      <c r="AH17" s="7" t="s">
        <v>138</v>
      </c>
      <c r="AI17" s="7" t="s">
        <v>138</v>
      </c>
      <c r="AJ17" s="7" t="s">
        <v>138</v>
      </c>
      <c r="AK17" s="7" t="s">
        <v>138</v>
      </c>
      <c r="AL17" s="7" t="s">
        <v>138</v>
      </c>
      <c r="AM17" s="7" t="s">
        <v>138</v>
      </c>
      <c r="AN17" s="7" t="s">
        <v>138</v>
      </c>
      <c r="AO17" s="7" t="s">
        <v>138</v>
      </c>
      <c r="AP17" s="7" t="s">
        <v>138</v>
      </c>
      <c r="AQ17" s="7" t="s">
        <v>138</v>
      </c>
      <c r="AR17" s="7" t="s">
        <v>138</v>
      </c>
      <c r="AS17" s="7" t="s">
        <v>138</v>
      </c>
      <c r="AT17" s="7" t="s">
        <v>138</v>
      </c>
      <c r="AU17" s="7" t="s">
        <v>138</v>
      </c>
      <c r="AV17" s="7" t="s">
        <v>138</v>
      </c>
      <c r="AW17" s="7" t="s">
        <v>138</v>
      </c>
      <c r="AX17" s="7" t="s">
        <v>138</v>
      </c>
      <c r="AY17" s="7" t="s">
        <v>138</v>
      </c>
      <c r="AZ17" s="7" t="s">
        <v>138</v>
      </c>
      <c r="BA17" s="7" t="s">
        <v>138</v>
      </c>
    </row>
    <row r="18" spans="1:53" s="3" customFormat="1" ht="14.1" customHeight="1">
      <c r="A18" s="77"/>
      <c r="B18" s="77"/>
      <c r="C18" s="77">
        <v>1</v>
      </c>
      <c r="D18" s="51">
        <v>3</v>
      </c>
      <c r="E18" s="7" t="s">
        <v>138</v>
      </c>
      <c r="F18" s="7" t="s">
        <v>138</v>
      </c>
      <c r="G18" s="7" t="s">
        <v>138</v>
      </c>
      <c r="H18" s="7" t="s">
        <v>138</v>
      </c>
      <c r="I18" s="7" t="s">
        <v>138</v>
      </c>
      <c r="J18" s="7" t="s">
        <v>138</v>
      </c>
      <c r="K18" s="7" t="s">
        <v>138</v>
      </c>
      <c r="L18" s="7" t="s">
        <v>138</v>
      </c>
      <c r="M18" s="7" t="s">
        <v>138</v>
      </c>
      <c r="N18" s="7" t="s">
        <v>138</v>
      </c>
      <c r="O18" s="7" t="s">
        <v>138</v>
      </c>
      <c r="P18" s="7" t="s">
        <v>138</v>
      </c>
      <c r="Q18" s="7" t="s">
        <v>138</v>
      </c>
      <c r="R18" s="7" t="s">
        <v>138</v>
      </c>
      <c r="S18" s="7" t="s">
        <v>138</v>
      </c>
      <c r="T18" s="7" t="s">
        <v>138</v>
      </c>
      <c r="U18" s="7" t="s">
        <v>138</v>
      </c>
      <c r="V18" s="7" t="s">
        <v>138</v>
      </c>
      <c r="W18" s="7" t="s">
        <v>138</v>
      </c>
      <c r="X18" s="7" t="s">
        <v>138</v>
      </c>
      <c r="Y18" s="7" t="s">
        <v>138</v>
      </c>
      <c r="Z18" s="7" t="s">
        <v>138</v>
      </c>
      <c r="AA18" s="7" t="s">
        <v>138</v>
      </c>
      <c r="AB18" s="7" t="s">
        <v>138</v>
      </c>
      <c r="AC18" s="7" t="s">
        <v>138</v>
      </c>
      <c r="AD18" s="7" t="s">
        <v>138</v>
      </c>
      <c r="AE18" s="7" t="s">
        <v>138</v>
      </c>
      <c r="AF18" s="7" t="s">
        <v>138</v>
      </c>
      <c r="AG18" s="7" t="s">
        <v>138</v>
      </c>
      <c r="AH18" s="7" t="s">
        <v>138</v>
      </c>
      <c r="AI18" s="7" t="s">
        <v>138</v>
      </c>
      <c r="AJ18" s="7" t="s">
        <v>138</v>
      </c>
      <c r="AK18" s="7" t="s">
        <v>138</v>
      </c>
      <c r="AL18" s="7" t="s">
        <v>138</v>
      </c>
      <c r="AM18" s="7" t="s">
        <v>138</v>
      </c>
      <c r="AN18" s="7" t="s">
        <v>138</v>
      </c>
      <c r="AO18" s="7" t="s">
        <v>138</v>
      </c>
      <c r="AP18" s="7" t="s">
        <v>138</v>
      </c>
      <c r="AQ18" s="7" t="s">
        <v>138</v>
      </c>
      <c r="AR18" s="7" t="s">
        <v>138</v>
      </c>
      <c r="AS18" s="7" t="s">
        <v>138</v>
      </c>
      <c r="AT18" s="7" t="s">
        <v>138</v>
      </c>
      <c r="AU18" s="7" t="s">
        <v>138</v>
      </c>
      <c r="AV18" s="7" t="s">
        <v>138</v>
      </c>
      <c r="AW18" s="7" t="s">
        <v>138</v>
      </c>
      <c r="AX18" s="7" t="s">
        <v>138</v>
      </c>
      <c r="AY18" s="7" t="s">
        <v>138</v>
      </c>
      <c r="AZ18" s="7" t="s">
        <v>138</v>
      </c>
      <c r="BA18" s="7" t="s">
        <v>138</v>
      </c>
    </row>
    <row r="19" spans="1:53" s="3" customFormat="1" ht="14.1" customHeight="1">
      <c r="A19" s="77"/>
      <c r="B19" s="77"/>
      <c r="C19" s="77"/>
      <c r="D19" s="51">
        <v>4</v>
      </c>
      <c r="E19" s="7" t="s">
        <v>138</v>
      </c>
      <c r="F19" s="7" t="s">
        <v>138</v>
      </c>
      <c r="G19" s="7" t="s">
        <v>138</v>
      </c>
      <c r="H19" s="7" t="s">
        <v>138</v>
      </c>
      <c r="I19" s="7" t="s">
        <v>138</v>
      </c>
      <c r="J19" s="7" t="s">
        <v>138</v>
      </c>
      <c r="K19" s="7" t="s">
        <v>138</v>
      </c>
      <c r="L19" s="7" t="s">
        <v>138</v>
      </c>
      <c r="M19" s="7" t="s">
        <v>138</v>
      </c>
      <c r="N19" s="7" t="s">
        <v>138</v>
      </c>
      <c r="O19" s="7" t="s">
        <v>138</v>
      </c>
      <c r="P19" s="7" t="s">
        <v>138</v>
      </c>
      <c r="Q19" s="7" t="s">
        <v>138</v>
      </c>
      <c r="R19" s="7" t="s">
        <v>138</v>
      </c>
      <c r="S19" s="7" t="s">
        <v>138</v>
      </c>
      <c r="T19" s="7" t="s">
        <v>138</v>
      </c>
      <c r="U19" s="7" t="s">
        <v>138</v>
      </c>
      <c r="V19" s="7" t="s">
        <v>138</v>
      </c>
      <c r="W19" s="7" t="s">
        <v>138</v>
      </c>
      <c r="X19" s="7" t="s">
        <v>138</v>
      </c>
      <c r="Y19" s="7" t="s">
        <v>138</v>
      </c>
      <c r="Z19" s="7" t="s">
        <v>138</v>
      </c>
      <c r="AA19" s="7" t="s">
        <v>138</v>
      </c>
      <c r="AB19" s="7" t="s">
        <v>138</v>
      </c>
      <c r="AC19" s="7" t="s">
        <v>138</v>
      </c>
      <c r="AD19" s="7" t="s">
        <v>138</v>
      </c>
      <c r="AE19" s="7" t="s">
        <v>138</v>
      </c>
      <c r="AF19" s="7" t="s">
        <v>138</v>
      </c>
      <c r="AG19" s="7" t="s">
        <v>138</v>
      </c>
      <c r="AH19" s="7" t="s">
        <v>138</v>
      </c>
      <c r="AI19" s="7" t="s">
        <v>138</v>
      </c>
      <c r="AJ19" s="7" t="s">
        <v>138</v>
      </c>
      <c r="AK19" s="7" t="s">
        <v>138</v>
      </c>
      <c r="AL19" s="7" t="s">
        <v>138</v>
      </c>
      <c r="AM19" s="7" t="s">
        <v>138</v>
      </c>
      <c r="AN19" s="7" t="s">
        <v>138</v>
      </c>
      <c r="AO19" s="7" t="s">
        <v>138</v>
      </c>
      <c r="AP19" s="7" t="s">
        <v>138</v>
      </c>
      <c r="AQ19" s="7" t="s">
        <v>138</v>
      </c>
      <c r="AR19" s="7" t="s">
        <v>138</v>
      </c>
      <c r="AS19" s="7" t="s">
        <v>138</v>
      </c>
      <c r="AT19" s="7" t="s">
        <v>138</v>
      </c>
      <c r="AU19" s="7" t="s">
        <v>138</v>
      </c>
      <c r="AV19" s="7" t="s">
        <v>138</v>
      </c>
      <c r="AW19" s="7" t="s">
        <v>138</v>
      </c>
      <c r="AX19" s="7" t="s">
        <v>138</v>
      </c>
      <c r="AY19" s="7" t="s">
        <v>138</v>
      </c>
      <c r="AZ19" s="7" t="s">
        <v>138</v>
      </c>
      <c r="BA19" s="7" t="s">
        <v>138</v>
      </c>
    </row>
    <row r="20" spans="1:53" s="3" customFormat="1" ht="14.1" customHeight="1">
      <c r="A20" s="77"/>
      <c r="B20" s="77"/>
      <c r="C20" s="77">
        <v>1</v>
      </c>
      <c r="D20" s="51">
        <v>5</v>
      </c>
      <c r="E20" s="7" t="s">
        <v>138</v>
      </c>
      <c r="F20" s="7" t="s">
        <v>138</v>
      </c>
      <c r="G20" s="7" t="s">
        <v>138</v>
      </c>
      <c r="H20" s="7" t="s">
        <v>138</v>
      </c>
      <c r="I20" s="7" t="s">
        <v>138</v>
      </c>
      <c r="J20" s="7" t="s">
        <v>138</v>
      </c>
      <c r="K20" s="7" t="s">
        <v>138</v>
      </c>
      <c r="L20" s="7" t="s">
        <v>138</v>
      </c>
      <c r="M20" s="7" t="s">
        <v>138</v>
      </c>
      <c r="N20" s="7" t="s">
        <v>138</v>
      </c>
      <c r="O20" s="7" t="s">
        <v>138</v>
      </c>
      <c r="P20" s="7" t="s">
        <v>138</v>
      </c>
      <c r="Q20" s="7" t="s">
        <v>138</v>
      </c>
      <c r="R20" s="7" t="s">
        <v>138</v>
      </c>
      <c r="S20" s="7" t="s">
        <v>138</v>
      </c>
      <c r="T20" s="7" t="s">
        <v>138</v>
      </c>
      <c r="U20" s="7" t="s">
        <v>138</v>
      </c>
      <c r="V20" s="7" t="s">
        <v>138</v>
      </c>
      <c r="W20" s="7" t="s">
        <v>138</v>
      </c>
      <c r="X20" s="7" t="s">
        <v>138</v>
      </c>
      <c r="Y20" s="7" t="s">
        <v>138</v>
      </c>
      <c r="Z20" s="7" t="s">
        <v>138</v>
      </c>
      <c r="AA20" s="7" t="s">
        <v>138</v>
      </c>
      <c r="AB20" s="7" t="s">
        <v>138</v>
      </c>
      <c r="AC20" s="7" t="s">
        <v>138</v>
      </c>
      <c r="AD20" s="7" t="s">
        <v>138</v>
      </c>
      <c r="AE20" s="7" t="s">
        <v>138</v>
      </c>
      <c r="AF20" s="7" t="s">
        <v>138</v>
      </c>
      <c r="AG20" s="7" t="s">
        <v>138</v>
      </c>
      <c r="AH20" s="7" t="s">
        <v>138</v>
      </c>
      <c r="AI20" s="7" t="s">
        <v>138</v>
      </c>
      <c r="AJ20" s="7" t="s">
        <v>138</v>
      </c>
      <c r="AK20" s="7" t="s">
        <v>138</v>
      </c>
      <c r="AL20" s="7" t="s">
        <v>138</v>
      </c>
      <c r="AM20" s="7" t="s">
        <v>138</v>
      </c>
      <c r="AN20" s="7" t="s">
        <v>138</v>
      </c>
      <c r="AO20" s="7" t="s">
        <v>138</v>
      </c>
      <c r="AP20" s="7" t="s">
        <v>138</v>
      </c>
      <c r="AQ20" s="7" t="s">
        <v>138</v>
      </c>
      <c r="AR20" s="7" t="s">
        <v>138</v>
      </c>
      <c r="AS20" s="7" t="s">
        <v>138</v>
      </c>
      <c r="AT20" s="7" t="s">
        <v>138</v>
      </c>
      <c r="AU20" s="7" t="s">
        <v>138</v>
      </c>
      <c r="AV20" s="7" t="s">
        <v>138</v>
      </c>
      <c r="AW20" s="7" t="s">
        <v>138</v>
      </c>
      <c r="AX20" s="7" t="s">
        <v>138</v>
      </c>
      <c r="AY20" s="7" t="s">
        <v>138</v>
      </c>
      <c r="AZ20" s="7" t="s">
        <v>138</v>
      </c>
      <c r="BA20" s="7" t="s">
        <v>138</v>
      </c>
    </row>
    <row r="21" spans="1:53" s="3" customFormat="1" ht="14.1" customHeight="1">
      <c r="A21" s="77"/>
      <c r="B21" s="77"/>
      <c r="C21" s="77"/>
      <c r="D21" s="51">
        <v>6</v>
      </c>
      <c r="E21" s="7" t="s">
        <v>138</v>
      </c>
      <c r="F21" s="7" t="s">
        <v>138</v>
      </c>
      <c r="G21" s="7" t="s">
        <v>138</v>
      </c>
      <c r="H21" s="7" t="s">
        <v>138</v>
      </c>
      <c r="I21" s="7" t="s">
        <v>138</v>
      </c>
      <c r="J21" s="7" t="s">
        <v>138</v>
      </c>
      <c r="K21" s="7" t="s">
        <v>138</v>
      </c>
      <c r="L21" s="7" t="s">
        <v>138</v>
      </c>
      <c r="M21" s="7" t="s">
        <v>138</v>
      </c>
      <c r="N21" s="7" t="s">
        <v>138</v>
      </c>
      <c r="O21" s="7" t="s">
        <v>138</v>
      </c>
      <c r="P21" s="7" t="s">
        <v>138</v>
      </c>
      <c r="Q21" s="7" t="s">
        <v>138</v>
      </c>
      <c r="R21" s="7" t="s">
        <v>138</v>
      </c>
      <c r="S21" s="7" t="s">
        <v>138</v>
      </c>
      <c r="T21" s="7" t="s">
        <v>138</v>
      </c>
      <c r="U21" s="7" t="s">
        <v>138</v>
      </c>
      <c r="V21" s="7" t="s">
        <v>138</v>
      </c>
      <c r="W21" s="7" t="s">
        <v>138</v>
      </c>
      <c r="X21" s="7" t="s">
        <v>138</v>
      </c>
      <c r="Y21" s="7" t="s">
        <v>138</v>
      </c>
      <c r="Z21" s="7" t="s">
        <v>138</v>
      </c>
      <c r="AA21" s="7" t="s">
        <v>138</v>
      </c>
      <c r="AB21" s="7" t="s">
        <v>138</v>
      </c>
      <c r="AC21" s="7" t="s">
        <v>138</v>
      </c>
      <c r="AD21" s="7" t="s">
        <v>138</v>
      </c>
      <c r="AE21" s="7" t="s">
        <v>138</v>
      </c>
      <c r="AF21" s="7" t="s">
        <v>138</v>
      </c>
      <c r="AG21" s="7" t="s">
        <v>138</v>
      </c>
      <c r="AH21" s="7" t="s">
        <v>138</v>
      </c>
      <c r="AI21" s="7" t="s">
        <v>138</v>
      </c>
      <c r="AJ21" s="7" t="s">
        <v>138</v>
      </c>
      <c r="AK21" s="7" t="s">
        <v>138</v>
      </c>
      <c r="AL21" s="7" t="s">
        <v>138</v>
      </c>
      <c r="AM21" s="7" t="s">
        <v>138</v>
      </c>
      <c r="AN21" s="7" t="s">
        <v>138</v>
      </c>
      <c r="AO21" s="7" t="s">
        <v>138</v>
      </c>
      <c r="AP21" s="7" t="s">
        <v>138</v>
      </c>
      <c r="AQ21" s="7" t="s">
        <v>138</v>
      </c>
      <c r="AR21" s="7" t="s">
        <v>138</v>
      </c>
      <c r="AS21" s="7" t="s">
        <v>138</v>
      </c>
      <c r="AT21" s="7" t="s">
        <v>138</v>
      </c>
      <c r="AU21" s="7" t="s">
        <v>138</v>
      </c>
      <c r="AV21" s="7" t="s">
        <v>138</v>
      </c>
      <c r="AW21" s="7" t="s">
        <v>138</v>
      </c>
      <c r="AX21" s="7" t="s">
        <v>138</v>
      </c>
      <c r="AY21" s="7" t="s">
        <v>138</v>
      </c>
      <c r="AZ21" s="7" t="s">
        <v>138</v>
      </c>
      <c r="BA21" s="7" t="s">
        <v>138</v>
      </c>
    </row>
    <row r="22" spans="1:53" s="3" customFormat="1" ht="14.1" customHeight="1">
      <c r="A22" s="76" t="s">
        <v>19</v>
      </c>
      <c r="B22" s="77">
        <v>3</v>
      </c>
      <c r="C22" s="77">
        <v>1</v>
      </c>
      <c r="D22" s="51">
        <v>7</v>
      </c>
      <c r="E22" s="66" t="s">
        <v>39</v>
      </c>
      <c r="F22" s="68" t="s">
        <v>222</v>
      </c>
      <c r="G22" s="66" t="s">
        <v>39</v>
      </c>
      <c r="H22" s="11" t="s">
        <v>132</v>
      </c>
      <c r="I22" s="66" t="s">
        <v>39</v>
      </c>
      <c r="J22" s="7" t="s">
        <v>138</v>
      </c>
      <c r="K22" s="7" t="s">
        <v>138</v>
      </c>
      <c r="L22" s="68" t="s">
        <v>222</v>
      </c>
      <c r="M22" s="66" t="s">
        <v>39</v>
      </c>
      <c r="N22" s="24" t="s">
        <v>142</v>
      </c>
      <c r="O22" s="66" t="s">
        <v>39</v>
      </c>
      <c r="P22" s="68" t="s">
        <v>222</v>
      </c>
      <c r="Q22" s="7" t="s">
        <v>138</v>
      </c>
      <c r="R22" s="7" t="s">
        <v>138</v>
      </c>
      <c r="S22" s="66" t="s">
        <v>39</v>
      </c>
      <c r="T22" s="68" t="s">
        <v>222</v>
      </c>
      <c r="U22" s="66" t="s">
        <v>39</v>
      </c>
      <c r="V22" s="68" t="s">
        <v>222</v>
      </c>
      <c r="W22" s="66" t="s">
        <v>39</v>
      </c>
      <c r="X22" s="7" t="s">
        <v>138</v>
      </c>
      <c r="Y22" s="7" t="s">
        <v>138</v>
      </c>
      <c r="Z22" s="11" t="s">
        <v>132</v>
      </c>
      <c r="AA22" s="66" t="s">
        <v>39</v>
      </c>
      <c r="AB22" s="68" t="s">
        <v>222</v>
      </c>
      <c r="AC22" s="66" t="s">
        <v>39</v>
      </c>
      <c r="AD22" s="66" t="s">
        <v>15</v>
      </c>
      <c r="AE22" s="7" t="s">
        <v>138</v>
      </c>
      <c r="AF22" s="7" t="s">
        <v>138</v>
      </c>
      <c r="AG22" s="66" t="s">
        <v>39</v>
      </c>
      <c r="AH22" s="66" t="s">
        <v>131</v>
      </c>
      <c r="AI22" s="66" t="s">
        <v>39</v>
      </c>
      <c r="AJ22" s="68" t="s">
        <v>222</v>
      </c>
      <c r="AK22" s="66" t="s">
        <v>39</v>
      </c>
      <c r="AL22" s="7" t="s">
        <v>138</v>
      </c>
      <c r="AM22" s="7" t="s">
        <v>138</v>
      </c>
      <c r="AN22" s="66" t="s">
        <v>131</v>
      </c>
      <c r="AO22" s="66" t="s">
        <v>39</v>
      </c>
      <c r="AP22" s="68" t="s">
        <v>222</v>
      </c>
      <c r="AQ22" s="66" t="s">
        <v>39</v>
      </c>
      <c r="AR22" s="66" t="s">
        <v>15</v>
      </c>
      <c r="AS22" s="7" t="s">
        <v>138</v>
      </c>
      <c r="AT22" s="7" t="s">
        <v>138</v>
      </c>
      <c r="AU22" s="66" t="s">
        <v>39</v>
      </c>
      <c r="AV22" s="68" t="s">
        <v>222</v>
      </c>
      <c r="AW22" s="8" t="s">
        <v>39</v>
      </c>
      <c r="AX22" s="7" t="s">
        <v>138</v>
      </c>
      <c r="AY22" s="7" t="s">
        <v>138</v>
      </c>
      <c r="AZ22" s="7" t="s">
        <v>138</v>
      </c>
      <c r="BA22" s="7" t="s">
        <v>138</v>
      </c>
    </row>
    <row r="23" spans="1:53" s="3" customFormat="1" ht="14.1" customHeight="1">
      <c r="A23" s="76"/>
      <c r="B23" s="77"/>
      <c r="C23" s="77"/>
      <c r="D23" s="51">
        <v>8</v>
      </c>
      <c r="E23" s="66" t="s">
        <v>131</v>
      </c>
      <c r="F23" s="66" t="s">
        <v>39</v>
      </c>
      <c r="G23" s="68" t="s">
        <v>222</v>
      </c>
      <c r="H23" s="66" t="s">
        <v>39</v>
      </c>
      <c r="I23" s="68" t="s">
        <v>222</v>
      </c>
      <c r="J23" s="7" t="s">
        <v>138</v>
      </c>
      <c r="K23" s="7" t="s">
        <v>138</v>
      </c>
      <c r="L23" s="66" t="s">
        <v>39</v>
      </c>
      <c r="M23" s="68" t="s">
        <v>222</v>
      </c>
      <c r="N23" s="66" t="s">
        <v>39</v>
      </c>
      <c r="O23" s="24" t="s">
        <v>142</v>
      </c>
      <c r="P23" s="66" t="s">
        <v>39</v>
      </c>
      <c r="Q23" s="7" t="s">
        <v>138</v>
      </c>
      <c r="R23" s="7" t="s">
        <v>138</v>
      </c>
      <c r="S23" s="9" t="s">
        <v>17</v>
      </c>
      <c r="T23" s="66" t="s">
        <v>39</v>
      </c>
      <c r="U23" s="68" t="s">
        <v>222</v>
      </c>
      <c r="V23" s="66" t="s">
        <v>39</v>
      </c>
      <c r="W23" s="68" t="s">
        <v>222</v>
      </c>
      <c r="X23" s="7" t="s">
        <v>138</v>
      </c>
      <c r="Y23" s="7" t="s">
        <v>138</v>
      </c>
      <c r="Z23" s="66" t="s">
        <v>39</v>
      </c>
      <c r="AA23" s="11" t="s">
        <v>132</v>
      </c>
      <c r="AB23" s="66" t="s">
        <v>39</v>
      </c>
      <c r="AC23" s="68" t="s">
        <v>222</v>
      </c>
      <c r="AD23" s="66" t="s">
        <v>39</v>
      </c>
      <c r="AE23" s="7" t="s">
        <v>138</v>
      </c>
      <c r="AF23" s="7" t="s">
        <v>138</v>
      </c>
      <c r="AG23" s="66" t="s">
        <v>15</v>
      </c>
      <c r="AH23" s="66" t="s">
        <v>39</v>
      </c>
      <c r="AI23" s="12" t="s">
        <v>40</v>
      </c>
      <c r="AJ23" s="66" t="s">
        <v>39</v>
      </c>
      <c r="AK23" s="68" t="s">
        <v>222</v>
      </c>
      <c r="AL23" s="7" t="s">
        <v>138</v>
      </c>
      <c r="AM23" s="7" t="s">
        <v>138</v>
      </c>
      <c r="AN23" s="66" t="s">
        <v>39</v>
      </c>
      <c r="AO23" s="66" t="s">
        <v>131</v>
      </c>
      <c r="AP23" s="66" t="s">
        <v>39</v>
      </c>
      <c r="AQ23" s="68" t="s">
        <v>222</v>
      </c>
      <c r="AR23" s="66" t="s">
        <v>39</v>
      </c>
      <c r="AS23" s="7" t="s">
        <v>138</v>
      </c>
      <c r="AT23" s="7" t="s">
        <v>138</v>
      </c>
      <c r="AU23" s="68" t="s">
        <v>222</v>
      </c>
      <c r="AV23" s="66" t="s">
        <v>39</v>
      </c>
      <c r="AW23" s="68" t="s">
        <v>222</v>
      </c>
      <c r="AX23" s="7" t="s">
        <v>138</v>
      </c>
      <c r="AY23" s="7" t="s">
        <v>138</v>
      </c>
      <c r="AZ23" s="7" t="s">
        <v>138</v>
      </c>
      <c r="BA23" s="7" t="s">
        <v>138</v>
      </c>
    </row>
    <row r="24" spans="1:53" s="3" customFormat="1" ht="14.1" customHeight="1">
      <c r="A24" s="76"/>
      <c r="B24" s="77"/>
      <c r="C24" s="77">
        <v>1</v>
      </c>
      <c r="D24" s="51">
        <v>9</v>
      </c>
      <c r="E24" s="66" t="s">
        <v>39</v>
      </c>
      <c r="F24" s="66" t="s">
        <v>131</v>
      </c>
      <c r="G24" s="66" t="s">
        <v>39</v>
      </c>
      <c r="H24" s="68" t="s">
        <v>222</v>
      </c>
      <c r="I24" s="66" t="s">
        <v>39</v>
      </c>
      <c r="J24" s="7" t="s">
        <v>138</v>
      </c>
      <c r="K24" s="7" t="s">
        <v>138</v>
      </c>
      <c r="L24" s="24" t="s">
        <v>142</v>
      </c>
      <c r="M24" s="66" t="s">
        <v>39</v>
      </c>
      <c r="N24" s="68" t="s">
        <v>222</v>
      </c>
      <c r="O24" s="66" t="s">
        <v>39</v>
      </c>
      <c r="P24" s="24" t="s">
        <v>142</v>
      </c>
      <c r="Q24" s="7" t="s">
        <v>138</v>
      </c>
      <c r="R24" s="7" t="s">
        <v>138</v>
      </c>
      <c r="S24" s="66" t="s">
        <v>39</v>
      </c>
      <c r="T24" s="9" t="s">
        <v>17</v>
      </c>
      <c r="U24" s="66" t="s">
        <v>39</v>
      </c>
      <c r="V24" s="68" t="s">
        <v>222</v>
      </c>
      <c r="W24" s="66" t="s">
        <v>39</v>
      </c>
      <c r="X24" s="7" t="s">
        <v>138</v>
      </c>
      <c r="Y24" s="7" t="s">
        <v>138</v>
      </c>
      <c r="Z24" s="12" t="s">
        <v>40</v>
      </c>
      <c r="AA24" s="66" t="s">
        <v>39</v>
      </c>
      <c r="AB24" s="11" t="s">
        <v>132</v>
      </c>
      <c r="AC24" s="66" t="s">
        <v>39</v>
      </c>
      <c r="AD24" s="68" t="s">
        <v>222</v>
      </c>
      <c r="AE24" s="7" t="s">
        <v>138</v>
      </c>
      <c r="AF24" s="7" t="s">
        <v>138</v>
      </c>
      <c r="AG24" s="66" t="s">
        <v>39</v>
      </c>
      <c r="AH24" s="66" t="s">
        <v>15</v>
      </c>
      <c r="AI24" s="66" t="s">
        <v>39</v>
      </c>
      <c r="AJ24" s="66" t="s">
        <v>131</v>
      </c>
      <c r="AK24" s="66" t="s">
        <v>39</v>
      </c>
      <c r="AL24" s="7" t="s">
        <v>138</v>
      </c>
      <c r="AM24" s="7" t="s">
        <v>138</v>
      </c>
      <c r="AN24" s="13" t="s">
        <v>16</v>
      </c>
      <c r="AO24" s="66" t="s">
        <v>39</v>
      </c>
      <c r="AP24" s="66" t="s">
        <v>131</v>
      </c>
      <c r="AQ24" s="66" t="s">
        <v>39</v>
      </c>
      <c r="AR24" s="68" t="s">
        <v>222</v>
      </c>
      <c r="AS24" s="7" t="s">
        <v>138</v>
      </c>
      <c r="AT24" s="7" t="s">
        <v>138</v>
      </c>
      <c r="AU24" s="66" t="s">
        <v>39</v>
      </c>
      <c r="AV24" s="68" t="s">
        <v>222</v>
      </c>
      <c r="AW24" s="8" t="s">
        <v>39</v>
      </c>
      <c r="AX24" s="7" t="s">
        <v>138</v>
      </c>
      <c r="AY24" s="7" t="s">
        <v>138</v>
      </c>
      <c r="AZ24" s="7" t="s">
        <v>138</v>
      </c>
      <c r="BA24" s="7" t="s">
        <v>138</v>
      </c>
    </row>
    <row r="25" spans="1:53" s="3" customFormat="1" ht="14.1" customHeight="1">
      <c r="A25" s="76"/>
      <c r="B25" s="77"/>
      <c r="C25" s="77"/>
      <c r="D25" s="51">
        <v>10</v>
      </c>
      <c r="E25" s="13" t="s">
        <v>16</v>
      </c>
      <c r="F25" s="66" t="s">
        <v>39</v>
      </c>
      <c r="G25" s="66" t="s">
        <v>131</v>
      </c>
      <c r="H25" s="66" t="s">
        <v>39</v>
      </c>
      <c r="I25" s="68" t="s">
        <v>222</v>
      </c>
      <c r="J25" s="7" t="s">
        <v>138</v>
      </c>
      <c r="K25" s="7" t="s">
        <v>138</v>
      </c>
      <c r="L25" s="66" t="s">
        <v>39</v>
      </c>
      <c r="M25" s="66" t="s">
        <v>39</v>
      </c>
      <c r="N25" s="66" t="s">
        <v>39</v>
      </c>
      <c r="O25" s="68" t="s">
        <v>222</v>
      </c>
      <c r="P25" s="66" t="s">
        <v>39</v>
      </c>
      <c r="Q25" s="7" t="s">
        <v>138</v>
      </c>
      <c r="R25" s="7" t="s">
        <v>138</v>
      </c>
      <c r="S25" s="68" t="s">
        <v>222</v>
      </c>
      <c r="T25" s="66" t="s">
        <v>39</v>
      </c>
      <c r="U25" s="9" t="s">
        <v>17</v>
      </c>
      <c r="V25" s="66" t="s">
        <v>39</v>
      </c>
      <c r="W25" s="68" t="s">
        <v>222</v>
      </c>
      <c r="X25" s="7" t="s">
        <v>138</v>
      </c>
      <c r="Y25" s="7" t="s">
        <v>138</v>
      </c>
      <c r="Z25" s="66" t="s">
        <v>39</v>
      </c>
      <c r="AA25" s="12" t="s">
        <v>40</v>
      </c>
      <c r="AB25" s="66" t="s">
        <v>39</v>
      </c>
      <c r="AC25" s="11" t="s">
        <v>132</v>
      </c>
      <c r="AD25" s="66" t="s">
        <v>39</v>
      </c>
      <c r="AE25" s="7" t="s">
        <v>138</v>
      </c>
      <c r="AF25" s="7" t="s">
        <v>138</v>
      </c>
      <c r="AG25" s="66" t="s">
        <v>15</v>
      </c>
      <c r="AH25" s="66" t="s">
        <v>39</v>
      </c>
      <c r="AI25" s="66" t="s">
        <v>15</v>
      </c>
      <c r="AJ25" s="66" t="s">
        <v>39</v>
      </c>
      <c r="AK25" s="9" t="s">
        <v>17</v>
      </c>
      <c r="AL25" s="7" t="s">
        <v>138</v>
      </c>
      <c r="AM25" s="7" t="s">
        <v>138</v>
      </c>
      <c r="AN25" s="66" t="s">
        <v>39</v>
      </c>
      <c r="AO25" s="13" t="s">
        <v>16</v>
      </c>
      <c r="AP25" s="66" t="s">
        <v>39</v>
      </c>
      <c r="AQ25" s="66" t="s">
        <v>131</v>
      </c>
      <c r="AR25" s="66" t="s">
        <v>39</v>
      </c>
      <c r="AS25" s="7" t="s">
        <v>138</v>
      </c>
      <c r="AT25" s="7" t="s">
        <v>138</v>
      </c>
      <c r="AU25" s="66" t="s">
        <v>15</v>
      </c>
      <c r="AV25" s="66" t="s">
        <v>39</v>
      </c>
      <c r="AW25" s="68" t="s">
        <v>222</v>
      </c>
      <c r="AX25" s="7" t="s">
        <v>138</v>
      </c>
      <c r="AY25" s="7" t="s">
        <v>138</v>
      </c>
      <c r="AZ25" s="7" t="s">
        <v>138</v>
      </c>
      <c r="BA25" s="7" t="s">
        <v>138</v>
      </c>
    </row>
    <row r="26" spans="1:53" s="3" customFormat="1" ht="14.1" customHeight="1">
      <c r="A26" s="76"/>
      <c r="B26" s="77"/>
      <c r="C26" s="77">
        <v>1</v>
      </c>
      <c r="D26" s="51">
        <v>11</v>
      </c>
      <c r="E26" s="66" t="s">
        <v>39</v>
      </c>
      <c r="F26" s="13" t="s">
        <v>16</v>
      </c>
      <c r="G26" s="66" t="s">
        <v>39</v>
      </c>
      <c r="H26" s="66" t="s">
        <v>131</v>
      </c>
      <c r="I26" s="66" t="s">
        <v>39</v>
      </c>
      <c r="J26" s="7" t="s">
        <v>138</v>
      </c>
      <c r="K26" s="7" t="s">
        <v>138</v>
      </c>
      <c r="L26" s="11" t="s">
        <v>132</v>
      </c>
      <c r="M26" s="66" t="s">
        <v>39</v>
      </c>
      <c r="N26" s="12" t="s">
        <v>40</v>
      </c>
      <c r="O26" s="66" t="s">
        <v>39</v>
      </c>
      <c r="P26" s="68" t="s">
        <v>222</v>
      </c>
      <c r="Q26" s="7" t="s">
        <v>138</v>
      </c>
      <c r="R26" s="7" t="s">
        <v>138</v>
      </c>
      <c r="S26" s="66" t="s">
        <v>39</v>
      </c>
      <c r="T26" s="68" t="s">
        <v>222</v>
      </c>
      <c r="U26" s="66" t="s">
        <v>39</v>
      </c>
      <c r="V26" s="9" t="s">
        <v>17</v>
      </c>
      <c r="W26" s="66" t="s">
        <v>39</v>
      </c>
      <c r="X26" s="7" t="s">
        <v>138</v>
      </c>
      <c r="Y26" s="7" t="s">
        <v>138</v>
      </c>
      <c r="Z26" s="68" t="s">
        <v>222</v>
      </c>
      <c r="AA26" s="66" t="s">
        <v>39</v>
      </c>
      <c r="AB26" s="12" t="s">
        <v>40</v>
      </c>
      <c r="AC26" s="66" t="s">
        <v>39</v>
      </c>
      <c r="AD26" s="11" t="s">
        <v>132</v>
      </c>
      <c r="AE26" s="7" t="s">
        <v>138</v>
      </c>
      <c r="AF26" s="7" t="s">
        <v>138</v>
      </c>
      <c r="AG26" s="66" t="s">
        <v>39</v>
      </c>
      <c r="AH26" s="66" t="s">
        <v>15</v>
      </c>
      <c r="AI26" s="66" t="s">
        <v>39</v>
      </c>
      <c r="AJ26" s="66" t="s">
        <v>15</v>
      </c>
      <c r="AK26" s="66" t="s">
        <v>39</v>
      </c>
      <c r="AL26" s="7" t="s">
        <v>138</v>
      </c>
      <c r="AM26" s="7" t="s">
        <v>138</v>
      </c>
      <c r="AN26" s="68" t="s">
        <v>222</v>
      </c>
      <c r="AO26" s="66" t="s">
        <v>39</v>
      </c>
      <c r="AP26" s="13" t="s">
        <v>16</v>
      </c>
      <c r="AQ26" s="66" t="s">
        <v>39</v>
      </c>
      <c r="AR26" s="66" t="s">
        <v>131</v>
      </c>
      <c r="AS26" s="7" t="s">
        <v>138</v>
      </c>
      <c r="AT26" s="7" t="s">
        <v>138</v>
      </c>
      <c r="AU26" s="66" t="s">
        <v>39</v>
      </c>
      <c r="AV26" s="66" t="s">
        <v>15</v>
      </c>
      <c r="AW26" s="8" t="s">
        <v>39</v>
      </c>
      <c r="AX26" s="7" t="s">
        <v>138</v>
      </c>
      <c r="AY26" s="7" t="s">
        <v>138</v>
      </c>
      <c r="AZ26" s="7" t="s">
        <v>138</v>
      </c>
      <c r="BA26" s="7" t="s">
        <v>138</v>
      </c>
    </row>
    <row r="27" spans="1:53" s="3" customFormat="1" ht="14.1" customHeight="1">
      <c r="A27" s="76"/>
      <c r="B27" s="77"/>
      <c r="C27" s="77"/>
      <c r="D27" s="51">
        <v>12</v>
      </c>
      <c r="E27" s="68" t="s">
        <v>222</v>
      </c>
      <c r="F27" s="66" t="s">
        <v>39</v>
      </c>
      <c r="G27" s="13" t="s">
        <v>16</v>
      </c>
      <c r="H27" s="66" t="s">
        <v>39</v>
      </c>
      <c r="I27" s="66" t="s">
        <v>131</v>
      </c>
      <c r="J27" s="7" t="s">
        <v>138</v>
      </c>
      <c r="K27" s="7" t="s">
        <v>138</v>
      </c>
      <c r="L27" s="66" t="s">
        <v>39</v>
      </c>
      <c r="M27" s="68" t="s">
        <v>222</v>
      </c>
      <c r="N27" s="66" t="s">
        <v>39</v>
      </c>
      <c r="O27" s="66" t="s">
        <v>39</v>
      </c>
      <c r="P27" s="66" t="s">
        <v>39</v>
      </c>
      <c r="Q27" s="7" t="s">
        <v>138</v>
      </c>
      <c r="R27" s="7" t="s">
        <v>138</v>
      </c>
      <c r="S27" s="24" t="s">
        <v>142</v>
      </c>
      <c r="T27" s="66" t="s">
        <v>39</v>
      </c>
      <c r="U27" s="68" t="s">
        <v>222</v>
      </c>
      <c r="V27" s="66" t="s">
        <v>39</v>
      </c>
      <c r="W27" s="9" t="s">
        <v>17</v>
      </c>
      <c r="X27" s="7" t="s">
        <v>138</v>
      </c>
      <c r="Y27" s="7" t="s">
        <v>138</v>
      </c>
      <c r="Z27" s="66" t="s">
        <v>39</v>
      </c>
      <c r="AA27" s="68" t="s">
        <v>222</v>
      </c>
      <c r="AB27" s="66" t="s">
        <v>39</v>
      </c>
      <c r="AC27" s="12" t="s">
        <v>40</v>
      </c>
      <c r="AD27" s="66" t="s">
        <v>39</v>
      </c>
      <c r="AE27" s="7" t="s">
        <v>138</v>
      </c>
      <c r="AF27" s="7" t="s">
        <v>138</v>
      </c>
      <c r="AG27" s="68" t="s">
        <v>222</v>
      </c>
      <c r="AH27" s="66" t="s">
        <v>39</v>
      </c>
      <c r="AI27" s="66" t="s">
        <v>15</v>
      </c>
      <c r="AJ27" s="66" t="s">
        <v>39</v>
      </c>
      <c r="AK27" s="66" t="s">
        <v>15</v>
      </c>
      <c r="AL27" s="7" t="s">
        <v>138</v>
      </c>
      <c r="AM27" s="7" t="s">
        <v>138</v>
      </c>
      <c r="AN27" s="66" t="s">
        <v>39</v>
      </c>
      <c r="AO27" s="68" t="s">
        <v>222</v>
      </c>
      <c r="AP27" s="66" t="s">
        <v>39</v>
      </c>
      <c r="AQ27" s="13" t="s">
        <v>16</v>
      </c>
      <c r="AR27" s="66" t="s">
        <v>39</v>
      </c>
      <c r="AS27" s="7" t="s">
        <v>138</v>
      </c>
      <c r="AT27" s="7" t="s">
        <v>138</v>
      </c>
      <c r="AU27" s="68" t="s">
        <v>222</v>
      </c>
      <c r="AV27" s="66" t="s">
        <v>39</v>
      </c>
      <c r="AW27" s="67" t="s">
        <v>15</v>
      </c>
      <c r="AX27" s="7" t="s">
        <v>138</v>
      </c>
      <c r="AY27" s="7" t="s">
        <v>138</v>
      </c>
      <c r="AZ27" s="7" t="s">
        <v>138</v>
      </c>
      <c r="BA27" s="7" t="s">
        <v>138</v>
      </c>
    </row>
    <row r="28" spans="1:53" s="3" customFormat="1" ht="14.1" customHeight="1">
      <c r="A28" s="76" t="s">
        <v>20</v>
      </c>
      <c r="B28" s="77">
        <v>3</v>
      </c>
      <c r="C28" s="77">
        <v>1</v>
      </c>
      <c r="D28" s="51">
        <v>13</v>
      </c>
      <c r="E28" s="66" t="s">
        <v>39</v>
      </c>
      <c r="F28" s="68" t="s">
        <v>222</v>
      </c>
      <c r="G28" s="66" t="s">
        <v>39</v>
      </c>
      <c r="H28" s="13" t="s">
        <v>16</v>
      </c>
      <c r="I28" s="66" t="s">
        <v>39</v>
      </c>
      <c r="J28" s="7" t="s">
        <v>138</v>
      </c>
      <c r="K28" s="7" t="s">
        <v>138</v>
      </c>
      <c r="L28" s="68" t="s">
        <v>222</v>
      </c>
      <c r="M28" s="66" t="s">
        <v>39</v>
      </c>
      <c r="N28" s="24" t="s">
        <v>142</v>
      </c>
      <c r="O28" s="66" t="s">
        <v>39</v>
      </c>
      <c r="P28" s="9" t="s">
        <v>17</v>
      </c>
      <c r="Q28" s="7" t="s">
        <v>138</v>
      </c>
      <c r="R28" s="7" t="s">
        <v>138</v>
      </c>
      <c r="S28" s="66" t="s">
        <v>39</v>
      </c>
      <c r="T28" s="24" t="s">
        <v>142</v>
      </c>
      <c r="U28" s="66" t="s">
        <v>39</v>
      </c>
      <c r="V28" s="68" t="s">
        <v>222</v>
      </c>
      <c r="W28" s="66" t="s">
        <v>39</v>
      </c>
      <c r="X28" s="7" t="s">
        <v>138</v>
      </c>
      <c r="Y28" s="7" t="s">
        <v>138</v>
      </c>
      <c r="Z28" s="68" t="s">
        <v>222</v>
      </c>
      <c r="AA28" s="66" t="s">
        <v>39</v>
      </c>
      <c r="AB28" s="68" t="s">
        <v>222</v>
      </c>
      <c r="AC28" s="66" t="s">
        <v>39</v>
      </c>
      <c r="AD28" s="12" t="s">
        <v>40</v>
      </c>
      <c r="AE28" s="7" t="s">
        <v>138</v>
      </c>
      <c r="AF28" s="7" t="s">
        <v>138</v>
      </c>
      <c r="AG28" s="66" t="s">
        <v>39</v>
      </c>
      <c r="AH28" s="68" t="s">
        <v>222</v>
      </c>
      <c r="AI28" s="66" t="s">
        <v>39</v>
      </c>
      <c r="AJ28" s="66" t="s">
        <v>15</v>
      </c>
      <c r="AK28" s="66" t="s">
        <v>39</v>
      </c>
      <c r="AL28" s="7" t="s">
        <v>138</v>
      </c>
      <c r="AM28" s="7" t="s">
        <v>138</v>
      </c>
      <c r="AN28" s="66" t="s">
        <v>131</v>
      </c>
      <c r="AO28" s="66" t="s">
        <v>39</v>
      </c>
      <c r="AP28" s="68" t="s">
        <v>222</v>
      </c>
      <c r="AQ28" s="66" t="s">
        <v>39</v>
      </c>
      <c r="AR28" s="13" t="s">
        <v>16</v>
      </c>
      <c r="AS28" s="7" t="s">
        <v>138</v>
      </c>
      <c r="AT28" s="7" t="s">
        <v>138</v>
      </c>
      <c r="AU28" s="66" t="s">
        <v>39</v>
      </c>
      <c r="AV28" s="68" t="s">
        <v>222</v>
      </c>
      <c r="AW28" s="8" t="s">
        <v>39</v>
      </c>
      <c r="AX28" s="7" t="s">
        <v>138</v>
      </c>
      <c r="AY28" s="7" t="s">
        <v>138</v>
      </c>
      <c r="AZ28" s="7" t="s">
        <v>138</v>
      </c>
      <c r="BA28" s="7" t="s">
        <v>138</v>
      </c>
    </row>
    <row r="29" spans="1:53" s="3" customFormat="1" ht="14.1" customHeight="1">
      <c r="A29" s="76"/>
      <c r="B29" s="77"/>
      <c r="C29" s="77"/>
      <c r="D29" s="51">
        <v>14</v>
      </c>
      <c r="E29" s="66" t="s">
        <v>15</v>
      </c>
      <c r="F29" s="66" t="s">
        <v>39</v>
      </c>
      <c r="G29" s="68" t="s">
        <v>222</v>
      </c>
      <c r="H29" s="66" t="s">
        <v>39</v>
      </c>
      <c r="I29" s="13" t="s">
        <v>16</v>
      </c>
      <c r="J29" s="7" t="s">
        <v>138</v>
      </c>
      <c r="K29" s="7" t="s">
        <v>138</v>
      </c>
      <c r="L29" s="66" t="s">
        <v>39</v>
      </c>
      <c r="M29" s="68" t="s">
        <v>222</v>
      </c>
      <c r="N29" s="66" t="s">
        <v>39</v>
      </c>
      <c r="O29" s="68" t="s">
        <v>222</v>
      </c>
      <c r="P29" s="66" t="s">
        <v>39</v>
      </c>
      <c r="Q29" s="7" t="s">
        <v>138</v>
      </c>
      <c r="R29" s="7" t="s">
        <v>138</v>
      </c>
      <c r="S29" s="68" t="s">
        <v>222</v>
      </c>
      <c r="T29" s="66" t="s">
        <v>39</v>
      </c>
      <c r="U29" s="24" t="s">
        <v>142</v>
      </c>
      <c r="V29" s="66" t="s">
        <v>39</v>
      </c>
      <c r="W29" s="68" t="s">
        <v>222</v>
      </c>
      <c r="X29" s="7" t="s">
        <v>138</v>
      </c>
      <c r="Y29" s="7" t="s">
        <v>138</v>
      </c>
      <c r="Z29" s="66" t="s">
        <v>39</v>
      </c>
      <c r="AA29" s="68" t="s">
        <v>222</v>
      </c>
      <c r="AB29" s="66" t="s">
        <v>39</v>
      </c>
      <c r="AC29" s="68" t="s">
        <v>222</v>
      </c>
      <c r="AD29" s="66" t="s">
        <v>39</v>
      </c>
      <c r="AE29" s="7" t="s">
        <v>138</v>
      </c>
      <c r="AF29" s="7" t="s">
        <v>138</v>
      </c>
      <c r="AG29" s="11" t="s">
        <v>132</v>
      </c>
      <c r="AH29" s="66" t="s">
        <v>39</v>
      </c>
      <c r="AI29" s="68" t="s">
        <v>222</v>
      </c>
      <c r="AJ29" s="66" t="s">
        <v>39</v>
      </c>
      <c r="AK29" s="66" t="s">
        <v>15</v>
      </c>
      <c r="AL29" s="7" t="s">
        <v>138</v>
      </c>
      <c r="AM29" s="7" t="s">
        <v>138</v>
      </c>
      <c r="AN29" s="66" t="s">
        <v>39</v>
      </c>
      <c r="AO29" s="12" t="s">
        <v>40</v>
      </c>
      <c r="AP29" s="66" t="s">
        <v>39</v>
      </c>
      <c r="AQ29" s="68" t="s">
        <v>222</v>
      </c>
      <c r="AR29" s="66" t="s">
        <v>39</v>
      </c>
      <c r="AS29" s="7" t="s">
        <v>138</v>
      </c>
      <c r="AT29" s="7" t="s">
        <v>138</v>
      </c>
      <c r="AU29" s="66" t="s">
        <v>131</v>
      </c>
      <c r="AV29" s="66" t="s">
        <v>39</v>
      </c>
      <c r="AW29" s="68" t="s">
        <v>222</v>
      </c>
      <c r="AX29" s="7" t="s">
        <v>138</v>
      </c>
      <c r="AY29" s="7" t="s">
        <v>138</v>
      </c>
      <c r="AZ29" s="7" t="s">
        <v>138</v>
      </c>
      <c r="BA29" s="7" t="s">
        <v>138</v>
      </c>
    </row>
    <row r="30" spans="1:53" s="3" customFormat="1" ht="14.1" customHeight="1">
      <c r="A30" s="76"/>
      <c r="B30" s="77"/>
      <c r="C30" s="77">
        <v>1</v>
      </c>
      <c r="D30" s="51">
        <v>15</v>
      </c>
      <c r="E30" s="66" t="s">
        <v>39</v>
      </c>
      <c r="F30" s="66" t="s">
        <v>15</v>
      </c>
      <c r="G30" s="66" t="s">
        <v>39</v>
      </c>
      <c r="H30" s="68" t="s">
        <v>222</v>
      </c>
      <c r="I30" s="66" t="s">
        <v>39</v>
      </c>
      <c r="J30" s="7" t="s">
        <v>138</v>
      </c>
      <c r="K30" s="7" t="s">
        <v>138</v>
      </c>
      <c r="L30" s="66" t="s">
        <v>131</v>
      </c>
      <c r="M30" s="66" t="s">
        <v>39</v>
      </c>
      <c r="N30" s="68" t="s">
        <v>222</v>
      </c>
      <c r="O30" s="66" t="s">
        <v>39</v>
      </c>
      <c r="P30" s="11" t="s">
        <v>132</v>
      </c>
      <c r="Q30" s="7" t="s">
        <v>138</v>
      </c>
      <c r="R30" s="7" t="s">
        <v>138</v>
      </c>
      <c r="S30" s="66" t="s">
        <v>39</v>
      </c>
      <c r="T30" s="68" t="s">
        <v>222</v>
      </c>
      <c r="U30" s="66" t="s">
        <v>39</v>
      </c>
      <c r="V30" s="24" t="s">
        <v>142</v>
      </c>
      <c r="W30" s="66" t="s">
        <v>39</v>
      </c>
      <c r="X30" s="7" t="s">
        <v>138</v>
      </c>
      <c r="Y30" s="7" t="s">
        <v>138</v>
      </c>
      <c r="Z30" s="9" t="s">
        <v>17</v>
      </c>
      <c r="AA30" s="66" t="s">
        <v>39</v>
      </c>
      <c r="AB30" s="68" t="s">
        <v>222</v>
      </c>
      <c r="AC30" s="66" t="s">
        <v>39</v>
      </c>
      <c r="AD30" s="68" t="s">
        <v>222</v>
      </c>
      <c r="AE30" s="7" t="s">
        <v>138</v>
      </c>
      <c r="AF30" s="7" t="s">
        <v>138</v>
      </c>
      <c r="AG30" s="66" t="s">
        <v>39</v>
      </c>
      <c r="AH30" s="11" t="s">
        <v>132</v>
      </c>
      <c r="AI30" s="66" t="s">
        <v>39</v>
      </c>
      <c r="AJ30" s="68" t="s">
        <v>222</v>
      </c>
      <c r="AK30" s="66" t="s">
        <v>39</v>
      </c>
      <c r="AL30" s="7" t="s">
        <v>138</v>
      </c>
      <c r="AM30" s="7" t="s">
        <v>138</v>
      </c>
      <c r="AN30" s="66" t="s">
        <v>15</v>
      </c>
      <c r="AO30" s="66" t="s">
        <v>39</v>
      </c>
      <c r="AP30" s="66" t="s">
        <v>131</v>
      </c>
      <c r="AQ30" s="66" t="s">
        <v>39</v>
      </c>
      <c r="AR30" s="68" t="s">
        <v>222</v>
      </c>
      <c r="AS30" s="7" t="s">
        <v>138</v>
      </c>
      <c r="AT30" s="7" t="s">
        <v>138</v>
      </c>
      <c r="AU30" s="66" t="s">
        <v>39</v>
      </c>
      <c r="AV30" s="66" t="s">
        <v>131</v>
      </c>
      <c r="AW30" s="8" t="s">
        <v>39</v>
      </c>
      <c r="AX30" s="7" t="s">
        <v>138</v>
      </c>
      <c r="AY30" s="7" t="s">
        <v>138</v>
      </c>
      <c r="AZ30" s="7" t="s">
        <v>138</v>
      </c>
      <c r="BA30" s="7" t="s">
        <v>138</v>
      </c>
    </row>
    <row r="31" spans="1:53" s="3" customFormat="1" ht="14.1" customHeight="1">
      <c r="A31" s="76"/>
      <c r="B31" s="77"/>
      <c r="C31" s="77"/>
      <c r="D31" s="51">
        <v>16</v>
      </c>
      <c r="E31" s="66" t="s">
        <v>15</v>
      </c>
      <c r="F31" s="66" t="s">
        <v>39</v>
      </c>
      <c r="G31" s="66" t="s">
        <v>15</v>
      </c>
      <c r="H31" s="66" t="s">
        <v>39</v>
      </c>
      <c r="I31" s="68" t="s">
        <v>222</v>
      </c>
      <c r="J31" s="7" t="s">
        <v>138</v>
      </c>
      <c r="K31" s="7" t="s">
        <v>138</v>
      </c>
      <c r="L31" s="66" t="s">
        <v>39</v>
      </c>
      <c r="M31" s="66" t="s">
        <v>131</v>
      </c>
      <c r="N31" s="66" t="s">
        <v>39</v>
      </c>
      <c r="O31" s="68" t="s">
        <v>222</v>
      </c>
      <c r="P31" s="66" t="s">
        <v>39</v>
      </c>
      <c r="Q31" s="7" t="s">
        <v>138</v>
      </c>
      <c r="R31" s="7" t="s">
        <v>138</v>
      </c>
      <c r="S31" s="66" t="s">
        <v>39</v>
      </c>
      <c r="T31" s="66" t="s">
        <v>39</v>
      </c>
      <c r="U31" s="68" t="s">
        <v>222</v>
      </c>
      <c r="V31" s="66" t="s">
        <v>39</v>
      </c>
      <c r="W31" s="24" t="s">
        <v>142</v>
      </c>
      <c r="X31" s="7" t="s">
        <v>138</v>
      </c>
      <c r="Y31" s="7" t="s">
        <v>138</v>
      </c>
      <c r="Z31" s="66" t="s">
        <v>39</v>
      </c>
      <c r="AA31" s="9" t="s">
        <v>17</v>
      </c>
      <c r="AB31" s="66" t="s">
        <v>39</v>
      </c>
      <c r="AC31" s="68" t="s">
        <v>222</v>
      </c>
      <c r="AD31" s="66" t="s">
        <v>39</v>
      </c>
      <c r="AE31" s="7" t="s">
        <v>138</v>
      </c>
      <c r="AF31" s="7" t="s">
        <v>138</v>
      </c>
      <c r="AG31" s="12" t="s">
        <v>40</v>
      </c>
      <c r="AH31" s="66" t="s">
        <v>39</v>
      </c>
      <c r="AI31" s="11" t="s">
        <v>132</v>
      </c>
      <c r="AJ31" s="66" t="s">
        <v>39</v>
      </c>
      <c r="AK31" s="68" t="s">
        <v>222</v>
      </c>
      <c r="AL31" s="7" t="s">
        <v>138</v>
      </c>
      <c r="AM31" s="7" t="s">
        <v>138</v>
      </c>
      <c r="AN31" s="66" t="s">
        <v>39</v>
      </c>
      <c r="AO31" s="66" t="s">
        <v>15</v>
      </c>
      <c r="AP31" s="66" t="s">
        <v>39</v>
      </c>
      <c r="AQ31" s="9" t="s">
        <v>17</v>
      </c>
      <c r="AR31" s="66" t="s">
        <v>39</v>
      </c>
      <c r="AS31" s="7" t="s">
        <v>138</v>
      </c>
      <c r="AT31" s="7" t="s">
        <v>138</v>
      </c>
      <c r="AU31" s="13" t="s">
        <v>16</v>
      </c>
      <c r="AV31" s="66" t="s">
        <v>39</v>
      </c>
      <c r="AW31" s="10" t="s">
        <v>131</v>
      </c>
      <c r="AX31" s="7" t="s">
        <v>138</v>
      </c>
      <c r="AY31" s="7" t="s">
        <v>138</v>
      </c>
      <c r="AZ31" s="7" t="s">
        <v>138</v>
      </c>
      <c r="BA31" s="7" t="s">
        <v>138</v>
      </c>
    </row>
    <row r="32" spans="1:53" s="3" customFormat="1" ht="14.1" customHeight="1">
      <c r="A32" s="76"/>
      <c r="B32" s="77"/>
      <c r="C32" s="77">
        <v>1</v>
      </c>
      <c r="D32" s="51">
        <v>17</v>
      </c>
      <c r="E32" s="66" t="s">
        <v>39</v>
      </c>
      <c r="F32" s="66" t="s">
        <v>15</v>
      </c>
      <c r="G32" s="66" t="s">
        <v>39</v>
      </c>
      <c r="H32" s="66" t="s">
        <v>15</v>
      </c>
      <c r="I32" s="66" t="s">
        <v>39</v>
      </c>
      <c r="J32" s="7" t="s">
        <v>138</v>
      </c>
      <c r="K32" s="7" t="s">
        <v>138</v>
      </c>
      <c r="L32" s="13" t="s">
        <v>16</v>
      </c>
      <c r="M32" s="66" t="s">
        <v>39</v>
      </c>
      <c r="N32" s="66" t="s">
        <v>131</v>
      </c>
      <c r="O32" s="66" t="s">
        <v>39</v>
      </c>
      <c r="P32" s="68" t="s">
        <v>222</v>
      </c>
      <c r="Q32" s="7" t="s">
        <v>138</v>
      </c>
      <c r="R32" s="7" t="s">
        <v>138</v>
      </c>
      <c r="S32" s="66" t="s">
        <v>39</v>
      </c>
      <c r="T32" s="12" t="s">
        <v>40</v>
      </c>
      <c r="U32" s="66" t="s">
        <v>39</v>
      </c>
      <c r="V32" s="68" t="s">
        <v>222</v>
      </c>
      <c r="W32" s="66" t="s">
        <v>39</v>
      </c>
      <c r="X32" s="7" t="s">
        <v>138</v>
      </c>
      <c r="Y32" s="7" t="s">
        <v>138</v>
      </c>
      <c r="Z32" s="68" t="s">
        <v>222</v>
      </c>
      <c r="AA32" s="66" t="s">
        <v>39</v>
      </c>
      <c r="AB32" s="9" t="s">
        <v>17</v>
      </c>
      <c r="AC32" s="66" t="s">
        <v>39</v>
      </c>
      <c r="AD32" s="68" t="s">
        <v>222</v>
      </c>
      <c r="AE32" s="7" t="s">
        <v>138</v>
      </c>
      <c r="AF32" s="7" t="s">
        <v>138</v>
      </c>
      <c r="AG32" s="66" t="s">
        <v>39</v>
      </c>
      <c r="AH32" s="12" t="s">
        <v>40</v>
      </c>
      <c r="AI32" s="66" t="s">
        <v>39</v>
      </c>
      <c r="AJ32" s="11" t="s">
        <v>132</v>
      </c>
      <c r="AK32" s="66" t="s">
        <v>39</v>
      </c>
      <c r="AL32" s="7" t="s">
        <v>138</v>
      </c>
      <c r="AM32" s="7" t="s">
        <v>138</v>
      </c>
      <c r="AN32" s="66" t="s">
        <v>15</v>
      </c>
      <c r="AO32" s="66" t="s">
        <v>39</v>
      </c>
      <c r="AP32" s="66" t="s">
        <v>15</v>
      </c>
      <c r="AQ32" s="66" t="s">
        <v>39</v>
      </c>
      <c r="AR32" s="66" t="s">
        <v>131</v>
      </c>
      <c r="AS32" s="7" t="s">
        <v>138</v>
      </c>
      <c r="AT32" s="7" t="s">
        <v>138</v>
      </c>
      <c r="AU32" s="66" t="s">
        <v>39</v>
      </c>
      <c r="AV32" s="13" t="s">
        <v>16</v>
      </c>
      <c r="AW32" s="8" t="s">
        <v>39</v>
      </c>
      <c r="AX32" s="7" t="s">
        <v>138</v>
      </c>
      <c r="AY32" s="7" t="s">
        <v>138</v>
      </c>
      <c r="AZ32" s="7" t="s">
        <v>138</v>
      </c>
      <c r="BA32" s="7" t="s">
        <v>138</v>
      </c>
    </row>
    <row r="33" spans="1:53" s="3" customFormat="1" ht="14.1" customHeight="1">
      <c r="A33" s="76"/>
      <c r="B33" s="77"/>
      <c r="C33" s="77"/>
      <c r="D33" s="51">
        <v>18</v>
      </c>
      <c r="E33" s="68" t="s">
        <v>222</v>
      </c>
      <c r="F33" s="66" t="s">
        <v>39</v>
      </c>
      <c r="G33" s="66" t="s">
        <v>15</v>
      </c>
      <c r="H33" s="66" t="s">
        <v>39</v>
      </c>
      <c r="I33" s="66" t="s">
        <v>15</v>
      </c>
      <c r="J33" s="7" t="s">
        <v>138</v>
      </c>
      <c r="K33" s="7" t="s">
        <v>138</v>
      </c>
      <c r="L33" s="66" t="s">
        <v>39</v>
      </c>
      <c r="M33" s="13" t="s">
        <v>16</v>
      </c>
      <c r="N33" s="66" t="s">
        <v>39</v>
      </c>
      <c r="O33" s="66" t="s">
        <v>131</v>
      </c>
      <c r="P33" s="66" t="s">
        <v>39</v>
      </c>
      <c r="Q33" s="7" t="s">
        <v>138</v>
      </c>
      <c r="R33" s="7" t="s">
        <v>138</v>
      </c>
      <c r="S33" s="68" t="s">
        <v>222</v>
      </c>
      <c r="T33" s="66" t="s">
        <v>39</v>
      </c>
      <c r="U33" s="66" t="s">
        <v>39</v>
      </c>
      <c r="V33" s="66" t="s">
        <v>39</v>
      </c>
      <c r="W33" s="68" t="s">
        <v>222</v>
      </c>
      <c r="X33" s="7" t="s">
        <v>138</v>
      </c>
      <c r="Y33" s="7" t="s">
        <v>138</v>
      </c>
      <c r="Z33" s="66" t="s">
        <v>39</v>
      </c>
      <c r="AA33" s="68" t="s">
        <v>222</v>
      </c>
      <c r="AB33" s="66" t="s">
        <v>39</v>
      </c>
      <c r="AC33" s="9" t="s">
        <v>17</v>
      </c>
      <c r="AD33" s="66" t="s">
        <v>39</v>
      </c>
      <c r="AE33" s="7" t="s">
        <v>138</v>
      </c>
      <c r="AF33" s="7" t="s">
        <v>138</v>
      </c>
      <c r="AG33" s="68" t="s">
        <v>222</v>
      </c>
      <c r="AH33" s="66" t="s">
        <v>39</v>
      </c>
      <c r="AI33" s="12" t="s">
        <v>40</v>
      </c>
      <c r="AJ33" s="66" t="s">
        <v>39</v>
      </c>
      <c r="AK33" s="11" t="s">
        <v>132</v>
      </c>
      <c r="AL33" s="7" t="s">
        <v>138</v>
      </c>
      <c r="AM33" s="7" t="s">
        <v>138</v>
      </c>
      <c r="AN33" s="66" t="s">
        <v>39</v>
      </c>
      <c r="AO33" s="66" t="s">
        <v>15</v>
      </c>
      <c r="AP33" s="66" t="s">
        <v>39</v>
      </c>
      <c r="AQ33" s="66" t="s">
        <v>15</v>
      </c>
      <c r="AR33" s="66" t="s">
        <v>39</v>
      </c>
      <c r="AS33" s="7" t="s">
        <v>138</v>
      </c>
      <c r="AT33" s="7" t="s">
        <v>138</v>
      </c>
      <c r="AU33" s="68" t="s">
        <v>222</v>
      </c>
      <c r="AV33" s="66" t="s">
        <v>39</v>
      </c>
      <c r="AW33" s="13" t="s">
        <v>16</v>
      </c>
      <c r="AX33" s="7" t="s">
        <v>138</v>
      </c>
      <c r="AY33" s="7" t="s">
        <v>138</v>
      </c>
      <c r="AZ33" s="7" t="s">
        <v>138</v>
      </c>
      <c r="BA33" s="7" t="s">
        <v>138</v>
      </c>
    </row>
    <row r="34" spans="1:53" s="3" customFormat="1" ht="14.1" customHeight="1">
      <c r="A34" s="76" t="s">
        <v>21</v>
      </c>
      <c r="B34" s="77">
        <v>3</v>
      </c>
      <c r="C34" s="77">
        <v>1</v>
      </c>
      <c r="D34" s="51">
        <v>19</v>
      </c>
      <c r="E34" s="7" t="s">
        <v>138</v>
      </c>
      <c r="F34" s="7" t="s">
        <v>138</v>
      </c>
      <c r="G34" s="7" t="s">
        <v>138</v>
      </c>
      <c r="H34" s="7" t="s">
        <v>138</v>
      </c>
      <c r="I34" s="7" t="s">
        <v>138</v>
      </c>
      <c r="J34" s="7" t="s">
        <v>138</v>
      </c>
      <c r="K34" s="7" t="s">
        <v>138</v>
      </c>
      <c r="L34" s="7" t="s">
        <v>138</v>
      </c>
      <c r="M34" s="7" t="s">
        <v>138</v>
      </c>
      <c r="N34" s="7" t="s">
        <v>138</v>
      </c>
      <c r="O34" s="7" t="s">
        <v>138</v>
      </c>
      <c r="P34" s="7" t="s">
        <v>138</v>
      </c>
      <c r="Q34" s="7" t="s">
        <v>138</v>
      </c>
      <c r="R34" s="7" t="s">
        <v>138</v>
      </c>
      <c r="S34" s="7" t="s">
        <v>138</v>
      </c>
      <c r="T34" s="7" t="s">
        <v>138</v>
      </c>
      <c r="U34" s="7" t="s">
        <v>138</v>
      </c>
      <c r="V34" s="7" t="s">
        <v>138</v>
      </c>
      <c r="W34" s="7" t="s">
        <v>138</v>
      </c>
      <c r="X34" s="7" t="s">
        <v>138</v>
      </c>
      <c r="Y34" s="7" t="s">
        <v>138</v>
      </c>
      <c r="Z34" s="7" t="s">
        <v>138</v>
      </c>
      <c r="AA34" s="7" t="s">
        <v>138</v>
      </c>
      <c r="AB34" s="7" t="s">
        <v>138</v>
      </c>
      <c r="AC34" s="7" t="s">
        <v>138</v>
      </c>
      <c r="AD34" s="7" t="s">
        <v>138</v>
      </c>
      <c r="AE34" s="7" t="s">
        <v>138</v>
      </c>
      <c r="AF34" s="7" t="s">
        <v>138</v>
      </c>
      <c r="AG34" s="7" t="s">
        <v>138</v>
      </c>
      <c r="AH34" s="7" t="s">
        <v>138</v>
      </c>
      <c r="AI34" s="7" t="s">
        <v>138</v>
      </c>
      <c r="AJ34" s="7" t="s">
        <v>138</v>
      </c>
      <c r="AK34" s="7" t="s">
        <v>138</v>
      </c>
      <c r="AL34" s="7" t="s">
        <v>138</v>
      </c>
      <c r="AM34" s="7" t="s">
        <v>138</v>
      </c>
      <c r="AN34" s="7" t="s">
        <v>138</v>
      </c>
      <c r="AO34" s="7" t="s">
        <v>138</v>
      </c>
      <c r="AP34" s="7" t="s">
        <v>138</v>
      </c>
      <c r="AQ34" s="7" t="s">
        <v>138</v>
      </c>
      <c r="AR34" s="7" t="s">
        <v>138</v>
      </c>
      <c r="AS34" s="7" t="s">
        <v>138</v>
      </c>
      <c r="AT34" s="7" t="s">
        <v>138</v>
      </c>
      <c r="AU34" s="7" t="s">
        <v>138</v>
      </c>
      <c r="AV34" s="7" t="s">
        <v>138</v>
      </c>
      <c r="AW34" s="7" t="s">
        <v>138</v>
      </c>
      <c r="AX34" s="7" t="s">
        <v>138</v>
      </c>
      <c r="AY34" s="7" t="s">
        <v>138</v>
      </c>
      <c r="AZ34" s="7" t="s">
        <v>138</v>
      </c>
      <c r="BA34" s="7" t="s">
        <v>138</v>
      </c>
    </row>
    <row r="35" spans="1:53" s="3" customFormat="1" ht="14.1" customHeight="1">
      <c r="A35" s="76"/>
      <c r="B35" s="77"/>
      <c r="C35" s="77"/>
      <c r="D35" s="51">
        <v>20</v>
      </c>
      <c r="E35" s="7" t="s">
        <v>138</v>
      </c>
      <c r="F35" s="7" t="s">
        <v>138</v>
      </c>
      <c r="G35" s="7" t="s">
        <v>138</v>
      </c>
      <c r="H35" s="7" t="s">
        <v>138</v>
      </c>
      <c r="I35" s="7" t="s">
        <v>138</v>
      </c>
      <c r="J35" s="7" t="s">
        <v>138</v>
      </c>
      <c r="K35" s="7" t="s">
        <v>138</v>
      </c>
      <c r="L35" s="7" t="s">
        <v>138</v>
      </c>
      <c r="M35" s="7" t="s">
        <v>138</v>
      </c>
      <c r="N35" s="7" t="s">
        <v>138</v>
      </c>
      <c r="O35" s="7" t="s">
        <v>138</v>
      </c>
      <c r="P35" s="7" t="s">
        <v>138</v>
      </c>
      <c r="Q35" s="7" t="s">
        <v>138</v>
      </c>
      <c r="R35" s="7" t="s">
        <v>138</v>
      </c>
      <c r="S35" s="7" t="s">
        <v>138</v>
      </c>
      <c r="T35" s="7" t="s">
        <v>138</v>
      </c>
      <c r="U35" s="7" t="s">
        <v>138</v>
      </c>
      <c r="V35" s="7" t="s">
        <v>138</v>
      </c>
      <c r="W35" s="7" t="s">
        <v>138</v>
      </c>
      <c r="X35" s="7" t="s">
        <v>138</v>
      </c>
      <c r="Y35" s="7" t="s">
        <v>138</v>
      </c>
      <c r="Z35" s="7" t="s">
        <v>138</v>
      </c>
      <c r="AA35" s="7" t="s">
        <v>138</v>
      </c>
      <c r="AB35" s="7" t="s">
        <v>138</v>
      </c>
      <c r="AC35" s="7" t="s">
        <v>138</v>
      </c>
      <c r="AD35" s="7" t="s">
        <v>138</v>
      </c>
      <c r="AE35" s="7" t="s">
        <v>138</v>
      </c>
      <c r="AF35" s="7" t="s">
        <v>138</v>
      </c>
      <c r="AG35" s="7" t="s">
        <v>138</v>
      </c>
      <c r="AH35" s="7" t="s">
        <v>138</v>
      </c>
      <c r="AI35" s="7" t="s">
        <v>138</v>
      </c>
      <c r="AJ35" s="7" t="s">
        <v>138</v>
      </c>
      <c r="AK35" s="7" t="s">
        <v>138</v>
      </c>
      <c r="AL35" s="7" t="s">
        <v>138</v>
      </c>
      <c r="AM35" s="7" t="s">
        <v>138</v>
      </c>
      <c r="AN35" s="7" t="s">
        <v>138</v>
      </c>
      <c r="AO35" s="7" t="s">
        <v>138</v>
      </c>
      <c r="AP35" s="7" t="s">
        <v>138</v>
      </c>
      <c r="AQ35" s="7" t="s">
        <v>138</v>
      </c>
      <c r="AR35" s="7" t="s">
        <v>138</v>
      </c>
      <c r="AS35" s="7" t="s">
        <v>138</v>
      </c>
      <c r="AT35" s="7" t="s">
        <v>138</v>
      </c>
      <c r="AU35" s="7" t="s">
        <v>138</v>
      </c>
      <c r="AV35" s="7" t="s">
        <v>138</v>
      </c>
      <c r="AW35" s="7" t="s">
        <v>138</v>
      </c>
      <c r="AX35" s="7" t="s">
        <v>138</v>
      </c>
      <c r="AY35" s="7" t="s">
        <v>138</v>
      </c>
      <c r="AZ35" s="7" t="s">
        <v>138</v>
      </c>
      <c r="BA35" s="7" t="s">
        <v>138</v>
      </c>
    </row>
    <row r="36" spans="1:53" s="3" customFormat="1" ht="14.1" customHeight="1">
      <c r="A36" s="76"/>
      <c r="B36" s="77"/>
      <c r="C36" s="77">
        <v>1</v>
      </c>
      <c r="D36" s="51">
        <v>21</v>
      </c>
      <c r="E36" s="7" t="s">
        <v>138</v>
      </c>
      <c r="F36" s="7" t="s">
        <v>138</v>
      </c>
      <c r="G36" s="7" t="s">
        <v>138</v>
      </c>
      <c r="H36" s="7" t="s">
        <v>138</v>
      </c>
      <c r="I36" s="7" t="s">
        <v>138</v>
      </c>
      <c r="J36" s="7" t="s">
        <v>138</v>
      </c>
      <c r="K36" s="7" t="s">
        <v>138</v>
      </c>
      <c r="L36" s="7" t="s">
        <v>138</v>
      </c>
      <c r="M36" s="7" t="s">
        <v>138</v>
      </c>
      <c r="N36" s="7" t="s">
        <v>138</v>
      </c>
      <c r="O36" s="7" t="s">
        <v>138</v>
      </c>
      <c r="P36" s="7" t="s">
        <v>138</v>
      </c>
      <c r="Q36" s="7" t="s">
        <v>138</v>
      </c>
      <c r="R36" s="7" t="s">
        <v>138</v>
      </c>
      <c r="S36" s="7" t="s">
        <v>138</v>
      </c>
      <c r="T36" s="7" t="s">
        <v>138</v>
      </c>
      <c r="U36" s="7" t="s">
        <v>138</v>
      </c>
      <c r="V36" s="7" t="s">
        <v>138</v>
      </c>
      <c r="W36" s="7" t="s">
        <v>138</v>
      </c>
      <c r="X36" s="7" t="s">
        <v>138</v>
      </c>
      <c r="Y36" s="7" t="s">
        <v>138</v>
      </c>
      <c r="Z36" s="7" t="s">
        <v>138</v>
      </c>
      <c r="AA36" s="7" t="s">
        <v>138</v>
      </c>
      <c r="AB36" s="7" t="s">
        <v>138</v>
      </c>
      <c r="AC36" s="7" t="s">
        <v>138</v>
      </c>
      <c r="AD36" s="7" t="s">
        <v>138</v>
      </c>
      <c r="AE36" s="7" t="s">
        <v>138</v>
      </c>
      <c r="AF36" s="7" t="s">
        <v>138</v>
      </c>
      <c r="AG36" s="7" t="s">
        <v>138</v>
      </c>
      <c r="AH36" s="7" t="s">
        <v>138</v>
      </c>
      <c r="AI36" s="7" t="s">
        <v>138</v>
      </c>
      <c r="AJ36" s="7" t="s">
        <v>138</v>
      </c>
      <c r="AK36" s="7" t="s">
        <v>138</v>
      </c>
      <c r="AL36" s="7" t="s">
        <v>138</v>
      </c>
      <c r="AM36" s="7" t="s">
        <v>138</v>
      </c>
      <c r="AN36" s="7" t="s">
        <v>138</v>
      </c>
      <c r="AO36" s="7" t="s">
        <v>138</v>
      </c>
      <c r="AP36" s="7" t="s">
        <v>138</v>
      </c>
      <c r="AQ36" s="7" t="s">
        <v>138</v>
      </c>
      <c r="AR36" s="7" t="s">
        <v>138</v>
      </c>
      <c r="AS36" s="7" t="s">
        <v>138</v>
      </c>
      <c r="AT36" s="7" t="s">
        <v>138</v>
      </c>
      <c r="AU36" s="7" t="s">
        <v>138</v>
      </c>
      <c r="AV36" s="7" t="s">
        <v>138</v>
      </c>
      <c r="AW36" s="7" t="s">
        <v>138</v>
      </c>
      <c r="AX36" s="7" t="s">
        <v>138</v>
      </c>
      <c r="AY36" s="7" t="s">
        <v>138</v>
      </c>
      <c r="AZ36" s="7" t="s">
        <v>138</v>
      </c>
      <c r="BA36" s="7" t="s">
        <v>138</v>
      </c>
    </row>
    <row r="37" spans="1:53" s="3" customFormat="1" ht="14.1" customHeight="1">
      <c r="A37" s="76"/>
      <c r="B37" s="77"/>
      <c r="C37" s="77"/>
      <c r="D37" s="51">
        <v>22</v>
      </c>
      <c r="E37" s="7" t="s">
        <v>138</v>
      </c>
      <c r="F37" s="7" t="s">
        <v>138</v>
      </c>
      <c r="G37" s="7" t="s">
        <v>138</v>
      </c>
      <c r="H37" s="7" t="s">
        <v>138</v>
      </c>
      <c r="I37" s="7" t="s">
        <v>138</v>
      </c>
      <c r="J37" s="7" t="s">
        <v>138</v>
      </c>
      <c r="K37" s="7" t="s">
        <v>138</v>
      </c>
      <c r="L37" s="7" t="s">
        <v>138</v>
      </c>
      <c r="M37" s="7" t="s">
        <v>138</v>
      </c>
      <c r="N37" s="7" t="s">
        <v>138</v>
      </c>
      <c r="O37" s="7" t="s">
        <v>138</v>
      </c>
      <c r="P37" s="7" t="s">
        <v>138</v>
      </c>
      <c r="Q37" s="7" t="s">
        <v>138</v>
      </c>
      <c r="R37" s="7" t="s">
        <v>138</v>
      </c>
      <c r="S37" s="7" t="s">
        <v>138</v>
      </c>
      <c r="T37" s="7" t="s">
        <v>138</v>
      </c>
      <c r="U37" s="7" t="s">
        <v>138</v>
      </c>
      <c r="V37" s="7" t="s">
        <v>138</v>
      </c>
      <c r="W37" s="7" t="s">
        <v>138</v>
      </c>
      <c r="X37" s="7" t="s">
        <v>138</v>
      </c>
      <c r="Y37" s="7" t="s">
        <v>138</v>
      </c>
      <c r="Z37" s="7" t="s">
        <v>138</v>
      </c>
      <c r="AA37" s="7" t="s">
        <v>138</v>
      </c>
      <c r="AB37" s="7" t="s">
        <v>138</v>
      </c>
      <c r="AC37" s="7" t="s">
        <v>138</v>
      </c>
      <c r="AD37" s="7" t="s">
        <v>138</v>
      </c>
      <c r="AE37" s="7" t="s">
        <v>138</v>
      </c>
      <c r="AF37" s="7" t="s">
        <v>138</v>
      </c>
      <c r="AG37" s="7" t="s">
        <v>138</v>
      </c>
      <c r="AH37" s="7" t="s">
        <v>138</v>
      </c>
      <c r="AI37" s="7" t="s">
        <v>138</v>
      </c>
      <c r="AJ37" s="7" t="s">
        <v>138</v>
      </c>
      <c r="AK37" s="7" t="s">
        <v>138</v>
      </c>
      <c r="AL37" s="7" t="s">
        <v>138</v>
      </c>
      <c r="AM37" s="7" t="s">
        <v>138</v>
      </c>
      <c r="AN37" s="7" t="s">
        <v>138</v>
      </c>
      <c r="AO37" s="7" t="s">
        <v>138</v>
      </c>
      <c r="AP37" s="7" t="s">
        <v>138</v>
      </c>
      <c r="AQ37" s="7" t="s">
        <v>138</v>
      </c>
      <c r="AR37" s="7" t="s">
        <v>138</v>
      </c>
      <c r="AS37" s="7" t="s">
        <v>138</v>
      </c>
      <c r="AT37" s="7" t="s">
        <v>138</v>
      </c>
      <c r="AU37" s="7" t="s">
        <v>138</v>
      </c>
      <c r="AV37" s="7" t="s">
        <v>138</v>
      </c>
      <c r="AW37" s="7" t="s">
        <v>138</v>
      </c>
      <c r="AX37" s="7" t="s">
        <v>138</v>
      </c>
      <c r="AY37" s="7" t="s">
        <v>138</v>
      </c>
      <c r="AZ37" s="7" t="s">
        <v>138</v>
      </c>
      <c r="BA37" s="7" t="s">
        <v>138</v>
      </c>
    </row>
    <row r="38" spans="1:53" s="3" customFormat="1" ht="14.1" customHeight="1">
      <c r="A38" s="76"/>
      <c r="B38" s="77"/>
      <c r="C38" s="77">
        <v>1</v>
      </c>
      <c r="D38" s="51">
        <v>23</v>
      </c>
      <c r="E38" s="7" t="s">
        <v>138</v>
      </c>
      <c r="F38" s="7" t="s">
        <v>138</v>
      </c>
      <c r="G38" s="7" t="s">
        <v>138</v>
      </c>
      <c r="H38" s="7" t="s">
        <v>138</v>
      </c>
      <c r="I38" s="7" t="s">
        <v>138</v>
      </c>
      <c r="J38" s="7" t="s">
        <v>138</v>
      </c>
      <c r="K38" s="7" t="s">
        <v>138</v>
      </c>
      <c r="L38" s="7" t="s">
        <v>138</v>
      </c>
      <c r="M38" s="7" t="s">
        <v>138</v>
      </c>
      <c r="N38" s="7" t="s">
        <v>138</v>
      </c>
      <c r="O38" s="7" t="s">
        <v>138</v>
      </c>
      <c r="P38" s="7" t="s">
        <v>138</v>
      </c>
      <c r="Q38" s="7" t="s">
        <v>138</v>
      </c>
      <c r="R38" s="7" t="s">
        <v>138</v>
      </c>
      <c r="S38" s="7" t="s">
        <v>138</v>
      </c>
      <c r="T38" s="7" t="s">
        <v>138</v>
      </c>
      <c r="U38" s="7" t="s">
        <v>138</v>
      </c>
      <c r="V38" s="7" t="s">
        <v>138</v>
      </c>
      <c r="W38" s="7" t="s">
        <v>138</v>
      </c>
      <c r="X38" s="7" t="s">
        <v>138</v>
      </c>
      <c r="Y38" s="7" t="s">
        <v>138</v>
      </c>
      <c r="Z38" s="7" t="s">
        <v>138</v>
      </c>
      <c r="AA38" s="7" t="s">
        <v>138</v>
      </c>
      <c r="AB38" s="7" t="s">
        <v>138</v>
      </c>
      <c r="AC38" s="7" t="s">
        <v>138</v>
      </c>
      <c r="AD38" s="7" t="s">
        <v>138</v>
      </c>
      <c r="AE38" s="7" t="s">
        <v>138</v>
      </c>
      <c r="AF38" s="7" t="s">
        <v>138</v>
      </c>
      <c r="AG38" s="7" t="s">
        <v>138</v>
      </c>
      <c r="AH38" s="7" t="s">
        <v>138</v>
      </c>
      <c r="AI38" s="7" t="s">
        <v>138</v>
      </c>
      <c r="AJ38" s="7" t="s">
        <v>138</v>
      </c>
      <c r="AK38" s="7" t="s">
        <v>138</v>
      </c>
      <c r="AL38" s="7" t="s">
        <v>138</v>
      </c>
      <c r="AM38" s="7" t="s">
        <v>138</v>
      </c>
      <c r="AN38" s="7" t="s">
        <v>138</v>
      </c>
      <c r="AO38" s="7" t="s">
        <v>138</v>
      </c>
      <c r="AP38" s="7" t="s">
        <v>138</v>
      </c>
      <c r="AQ38" s="7" t="s">
        <v>138</v>
      </c>
      <c r="AR38" s="7" t="s">
        <v>138</v>
      </c>
      <c r="AS38" s="7" t="s">
        <v>138</v>
      </c>
      <c r="AT38" s="7" t="s">
        <v>138</v>
      </c>
      <c r="AU38" s="7" t="s">
        <v>138</v>
      </c>
      <c r="AV38" s="7" t="s">
        <v>138</v>
      </c>
      <c r="AW38" s="7" t="s">
        <v>138</v>
      </c>
      <c r="AX38" s="7" t="s">
        <v>138</v>
      </c>
      <c r="AY38" s="7" t="s">
        <v>138</v>
      </c>
      <c r="AZ38" s="7" t="s">
        <v>138</v>
      </c>
      <c r="BA38" s="7" t="s">
        <v>138</v>
      </c>
    </row>
    <row r="39" spans="1:53" s="3" customFormat="1" ht="14.1" customHeight="1">
      <c r="A39" s="76"/>
      <c r="B39" s="77"/>
      <c r="C39" s="77"/>
      <c r="D39" s="51">
        <v>24</v>
      </c>
      <c r="E39" s="7" t="s">
        <v>138</v>
      </c>
      <c r="F39" s="7" t="s">
        <v>138</v>
      </c>
      <c r="G39" s="7" t="s">
        <v>138</v>
      </c>
      <c r="H39" s="7" t="s">
        <v>138</v>
      </c>
      <c r="I39" s="7" t="s">
        <v>138</v>
      </c>
      <c r="J39" s="7" t="s">
        <v>138</v>
      </c>
      <c r="K39" s="7" t="s">
        <v>138</v>
      </c>
      <c r="L39" s="7" t="s">
        <v>138</v>
      </c>
      <c r="M39" s="7" t="s">
        <v>138</v>
      </c>
      <c r="N39" s="7" t="s">
        <v>138</v>
      </c>
      <c r="O39" s="7" t="s">
        <v>138</v>
      </c>
      <c r="P39" s="7" t="s">
        <v>138</v>
      </c>
      <c r="Q39" s="7" t="s">
        <v>138</v>
      </c>
      <c r="R39" s="7" t="s">
        <v>138</v>
      </c>
      <c r="S39" s="7" t="s">
        <v>138</v>
      </c>
      <c r="T39" s="7" t="s">
        <v>138</v>
      </c>
      <c r="U39" s="7" t="s">
        <v>138</v>
      </c>
      <c r="V39" s="7" t="s">
        <v>138</v>
      </c>
      <c r="W39" s="7" t="s">
        <v>138</v>
      </c>
      <c r="X39" s="7" t="s">
        <v>138</v>
      </c>
      <c r="Y39" s="7" t="s">
        <v>138</v>
      </c>
      <c r="Z39" s="7" t="s">
        <v>138</v>
      </c>
      <c r="AA39" s="7" t="s">
        <v>138</v>
      </c>
      <c r="AB39" s="7" t="s">
        <v>138</v>
      </c>
      <c r="AC39" s="7" t="s">
        <v>138</v>
      </c>
      <c r="AD39" s="7" t="s">
        <v>138</v>
      </c>
      <c r="AE39" s="7" t="s">
        <v>138</v>
      </c>
      <c r="AF39" s="7" t="s">
        <v>138</v>
      </c>
      <c r="AG39" s="7" t="s">
        <v>138</v>
      </c>
      <c r="AH39" s="7" t="s">
        <v>138</v>
      </c>
      <c r="AI39" s="7" t="s">
        <v>138</v>
      </c>
      <c r="AJ39" s="7" t="s">
        <v>138</v>
      </c>
      <c r="AK39" s="7" t="s">
        <v>138</v>
      </c>
      <c r="AL39" s="7" t="s">
        <v>138</v>
      </c>
      <c r="AM39" s="7" t="s">
        <v>138</v>
      </c>
      <c r="AN39" s="7" t="s">
        <v>138</v>
      </c>
      <c r="AO39" s="7" t="s">
        <v>138</v>
      </c>
      <c r="AP39" s="7" t="s">
        <v>138</v>
      </c>
      <c r="AQ39" s="7" t="s">
        <v>138</v>
      </c>
      <c r="AR39" s="7" t="s">
        <v>138</v>
      </c>
      <c r="AS39" s="7" t="s">
        <v>138</v>
      </c>
      <c r="AT39" s="7" t="s">
        <v>138</v>
      </c>
      <c r="AU39" s="7" t="s">
        <v>138</v>
      </c>
      <c r="AV39" s="7" t="s">
        <v>138</v>
      </c>
      <c r="AW39" s="7" t="s">
        <v>138</v>
      </c>
      <c r="AX39" s="7" t="s">
        <v>138</v>
      </c>
      <c r="AY39" s="7" t="s">
        <v>138</v>
      </c>
      <c r="AZ39" s="7" t="s">
        <v>138</v>
      </c>
      <c r="BA39" s="7" t="s">
        <v>138</v>
      </c>
    </row>
    <row r="40" spans="1:53" s="3" customFormat="1" ht="14.1" customHeight="1">
      <c r="A40" s="76" t="s">
        <v>22</v>
      </c>
      <c r="B40" s="77">
        <v>3</v>
      </c>
      <c r="C40" s="77">
        <v>1</v>
      </c>
      <c r="D40" s="51">
        <v>25</v>
      </c>
      <c r="E40" s="7" t="s">
        <v>138</v>
      </c>
      <c r="F40" s="7" t="s">
        <v>138</v>
      </c>
      <c r="G40" s="7" t="s">
        <v>138</v>
      </c>
      <c r="H40" s="7" t="s">
        <v>138</v>
      </c>
      <c r="I40" s="7" t="s">
        <v>138</v>
      </c>
      <c r="J40" s="9" t="s">
        <v>17</v>
      </c>
      <c r="K40" s="66" t="s">
        <v>39</v>
      </c>
      <c r="L40" s="7" t="s">
        <v>138</v>
      </c>
      <c r="M40" s="7" t="s">
        <v>138</v>
      </c>
      <c r="N40" s="7" t="s">
        <v>138</v>
      </c>
      <c r="O40" s="7" t="s">
        <v>138</v>
      </c>
      <c r="P40" s="7" t="s">
        <v>138</v>
      </c>
      <c r="Q40" s="66" t="s">
        <v>39</v>
      </c>
      <c r="R40" s="9" t="s">
        <v>17</v>
      </c>
      <c r="S40" s="7" t="s">
        <v>138</v>
      </c>
      <c r="T40" s="7" t="s">
        <v>138</v>
      </c>
      <c r="U40" s="7" t="s">
        <v>138</v>
      </c>
      <c r="V40" s="7" t="s">
        <v>138</v>
      </c>
      <c r="W40" s="7" t="s">
        <v>138</v>
      </c>
      <c r="X40" s="12" t="s">
        <v>40</v>
      </c>
      <c r="Y40" s="66" t="s">
        <v>39</v>
      </c>
      <c r="Z40" s="7" t="s">
        <v>138</v>
      </c>
      <c r="AA40" s="7" t="s">
        <v>138</v>
      </c>
      <c r="AB40" s="7" t="s">
        <v>138</v>
      </c>
      <c r="AC40" s="7" t="s">
        <v>138</v>
      </c>
      <c r="AD40" s="7" t="s">
        <v>138</v>
      </c>
      <c r="AE40" s="66" t="s">
        <v>39</v>
      </c>
      <c r="AF40" s="66" t="s">
        <v>15</v>
      </c>
      <c r="AG40" s="7" t="s">
        <v>138</v>
      </c>
      <c r="AH40" s="7" t="s">
        <v>138</v>
      </c>
      <c r="AI40" s="7" t="s">
        <v>138</v>
      </c>
      <c r="AJ40" s="7" t="s">
        <v>138</v>
      </c>
      <c r="AK40" s="7" t="s">
        <v>138</v>
      </c>
      <c r="AL40" s="13" t="s">
        <v>16</v>
      </c>
      <c r="AM40" s="66" t="s">
        <v>39</v>
      </c>
      <c r="AN40" s="7" t="s">
        <v>138</v>
      </c>
      <c r="AO40" s="7" t="s">
        <v>138</v>
      </c>
      <c r="AP40" s="7" t="s">
        <v>138</v>
      </c>
      <c r="AQ40" s="7" t="s">
        <v>138</v>
      </c>
      <c r="AR40" s="7" t="s">
        <v>138</v>
      </c>
      <c r="AS40" s="66" t="s">
        <v>39</v>
      </c>
      <c r="AT40" s="68" t="s">
        <v>222</v>
      </c>
      <c r="AU40" s="7" t="s">
        <v>138</v>
      </c>
      <c r="AV40" s="7" t="s">
        <v>138</v>
      </c>
      <c r="AW40" s="7" t="s">
        <v>138</v>
      </c>
      <c r="AX40" s="7" t="s">
        <v>138</v>
      </c>
      <c r="AY40" s="7" t="s">
        <v>138</v>
      </c>
      <c r="AZ40" s="7" t="s">
        <v>138</v>
      </c>
      <c r="BA40" s="7" t="s">
        <v>138</v>
      </c>
    </row>
    <row r="41" spans="1:53" s="3" customFormat="1" ht="14.1" customHeight="1">
      <c r="A41" s="76"/>
      <c r="B41" s="77"/>
      <c r="C41" s="77"/>
      <c r="D41" s="51">
        <v>26</v>
      </c>
      <c r="E41" s="7" t="s">
        <v>138</v>
      </c>
      <c r="F41" s="7" t="s">
        <v>138</v>
      </c>
      <c r="G41" s="7" t="s">
        <v>138</v>
      </c>
      <c r="H41" s="7" t="s">
        <v>138</v>
      </c>
      <c r="I41" s="7" t="s">
        <v>138</v>
      </c>
      <c r="J41" s="66" t="s">
        <v>39</v>
      </c>
      <c r="K41" s="66" t="s">
        <v>39</v>
      </c>
      <c r="L41" s="7" t="s">
        <v>138</v>
      </c>
      <c r="M41" s="7" t="s">
        <v>138</v>
      </c>
      <c r="N41" s="7" t="s">
        <v>138</v>
      </c>
      <c r="O41" s="7" t="s">
        <v>138</v>
      </c>
      <c r="P41" s="7" t="s">
        <v>138</v>
      </c>
      <c r="Q41" s="68" t="s">
        <v>222</v>
      </c>
      <c r="R41" s="66" t="s">
        <v>39</v>
      </c>
      <c r="S41" s="7" t="s">
        <v>138</v>
      </c>
      <c r="T41" s="7" t="s">
        <v>138</v>
      </c>
      <c r="U41" s="7" t="s">
        <v>138</v>
      </c>
      <c r="V41" s="7" t="s">
        <v>138</v>
      </c>
      <c r="W41" s="7" t="s">
        <v>138</v>
      </c>
      <c r="X41" s="66" t="s">
        <v>39</v>
      </c>
      <c r="Y41" s="12" t="s">
        <v>40</v>
      </c>
      <c r="Z41" s="7" t="s">
        <v>138</v>
      </c>
      <c r="AA41" s="7" t="s">
        <v>138</v>
      </c>
      <c r="AB41" s="7" t="s">
        <v>138</v>
      </c>
      <c r="AC41" s="7" t="s">
        <v>138</v>
      </c>
      <c r="AD41" s="7" t="s">
        <v>138</v>
      </c>
      <c r="AE41" s="66" t="s">
        <v>15</v>
      </c>
      <c r="AF41" s="66" t="s">
        <v>39</v>
      </c>
      <c r="AG41" s="7" t="s">
        <v>138</v>
      </c>
      <c r="AH41" s="7" t="s">
        <v>138</v>
      </c>
      <c r="AI41" s="7" t="s">
        <v>138</v>
      </c>
      <c r="AJ41" s="7" t="s">
        <v>138</v>
      </c>
      <c r="AK41" s="7" t="s">
        <v>138</v>
      </c>
      <c r="AL41" s="66" t="s">
        <v>39</v>
      </c>
      <c r="AM41" s="13" t="s">
        <v>16</v>
      </c>
      <c r="AN41" s="7" t="s">
        <v>138</v>
      </c>
      <c r="AO41" s="7" t="s">
        <v>138</v>
      </c>
      <c r="AP41" s="7" t="s">
        <v>138</v>
      </c>
      <c r="AQ41" s="7" t="s">
        <v>138</v>
      </c>
      <c r="AR41" s="7" t="s">
        <v>138</v>
      </c>
      <c r="AS41" s="66" t="s">
        <v>15</v>
      </c>
      <c r="AT41" s="66" t="s">
        <v>39</v>
      </c>
      <c r="AU41" s="7" t="s">
        <v>138</v>
      </c>
      <c r="AV41" s="7" t="s">
        <v>138</v>
      </c>
      <c r="AW41" s="7" t="s">
        <v>138</v>
      </c>
      <c r="AX41" s="7" t="s">
        <v>138</v>
      </c>
      <c r="AY41" s="7" t="s">
        <v>138</v>
      </c>
      <c r="AZ41" s="7" t="s">
        <v>138</v>
      </c>
      <c r="BA41" s="7" t="s">
        <v>138</v>
      </c>
    </row>
    <row r="42" spans="1:53" s="3" customFormat="1" ht="14.1" customHeight="1">
      <c r="A42" s="76"/>
      <c r="B42" s="77"/>
      <c r="C42" s="77">
        <v>1</v>
      </c>
      <c r="D42" s="51">
        <v>27</v>
      </c>
      <c r="E42" s="7" t="s">
        <v>138</v>
      </c>
      <c r="F42" s="7" t="s">
        <v>138</v>
      </c>
      <c r="G42" s="7" t="s">
        <v>138</v>
      </c>
      <c r="H42" s="7" t="s">
        <v>138</v>
      </c>
      <c r="I42" s="7" t="s">
        <v>138</v>
      </c>
      <c r="J42" s="24" t="s">
        <v>142</v>
      </c>
      <c r="K42" s="66" t="s">
        <v>39</v>
      </c>
      <c r="L42" s="7" t="s">
        <v>138</v>
      </c>
      <c r="M42" s="7" t="s">
        <v>138</v>
      </c>
      <c r="N42" s="7" t="s">
        <v>138</v>
      </c>
      <c r="O42" s="7" t="s">
        <v>138</v>
      </c>
      <c r="P42" s="7" t="s">
        <v>138</v>
      </c>
      <c r="Q42" s="66" t="s">
        <v>39</v>
      </c>
      <c r="R42" s="68" t="s">
        <v>222</v>
      </c>
      <c r="S42" s="7" t="s">
        <v>138</v>
      </c>
      <c r="T42" s="7" t="s">
        <v>138</v>
      </c>
      <c r="U42" s="7" t="s">
        <v>138</v>
      </c>
      <c r="V42" s="7" t="s">
        <v>138</v>
      </c>
      <c r="W42" s="7" t="s">
        <v>138</v>
      </c>
      <c r="X42" s="68" t="s">
        <v>222</v>
      </c>
      <c r="Y42" s="66" t="s">
        <v>39</v>
      </c>
      <c r="Z42" s="7" t="s">
        <v>138</v>
      </c>
      <c r="AA42" s="7" t="s">
        <v>138</v>
      </c>
      <c r="AB42" s="7" t="s">
        <v>138</v>
      </c>
      <c r="AC42" s="7" t="s">
        <v>138</v>
      </c>
      <c r="AD42" s="7" t="s">
        <v>138</v>
      </c>
      <c r="AE42" s="66" t="s">
        <v>39</v>
      </c>
      <c r="AF42" s="66" t="s">
        <v>15</v>
      </c>
      <c r="AG42" s="7" t="s">
        <v>138</v>
      </c>
      <c r="AH42" s="7" t="s">
        <v>138</v>
      </c>
      <c r="AI42" s="7" t="s">
        <v>138</v>
      </c>
      <c r="AJ42" s="7" t="s">
        <v>138</v>
      </c>
      <c r="AK42" s="7" t="s">
        <v>138</v>
      </c>
      <c r="AL42" s="68" t="s">
        <v>222</v>
      </c>
      <c r="AM42" s="66" t="s">
        <v>39</v>
      </c>
      <c r="AN42" s="7" t="s">
        <v>138</v>
      </c>
      <c r="AO42" s="7" t="s">
        <v>138</v>
      </c>
      <c r="AP42" s="7" t="s">
        <v>138</v>
      </c>
      <c r="AQ42" s="7" t="s">
        <v>138</v>
      </c>
      <c r="AR42" s="7" t="s">
        <v>138</v>
      </c>
      <c r="AS42" s="66" t="s">
        <v>39</v>
      </c>
      <c r="AT42" s="66" t="s">
        <v>15</v>
      </c>
      <c r="AU42" s="7" t="s">
        <v>138</v>
      </c>
      <c r="AV42" s="7" t="s">
        <v>138</v>
      </c>
      <c r="AW42" s="7" t="s">
        <v>138</v>
      </c>
      <c r="AX42" s="7" t="s">
        <v>138</v>
      </c>
      <c r="AY42" s="7" t="s">
        <v>138</v>
      </c>
      <c r="AZ42" s="7" t="s">
        <v>138</v>
      </c>
      <c r="BA42" s="7" t="s">
        <v>138</v>
      </c>
    </row>
    <row r="43" spans="1:53" s="3" customFormat="1" ht="14.1" customHeight="1">
      <c r="A43" s="76"/>
      <c r="B43" s="77"/>
      <c r="C43" s="77"/>
      <c r="D43" s="51">
        <v>28</v>
      </c>
      <c r="E43" s="7" t="s">
        <v>138</v>
      </c>
      <c r="F43" s="7" t="s">
        <v>138</v>
      </c>
      <c r="G43" s="7" t="s">
        <v>138</v>
      </c>
      <c r="H43" s="7" t="s">
        <v>138</v>
      </c>
      <c r="I43" s="7" t="s">
        <v>138</v>
      </c>
      <c r="J43" s="66" t="s">
        <v>39</v>
      </c>
      <c r="K43" s="13" t="s">
        <v>16</v>
      </c>
      <c r="L43" s="7" t="s">
        <v>138</v>
      </c>
      <c r="M43" s="7" t="s">
        <v>138</v>
      </c>
      <c r="N43" s="7" t="s">
        <v>138</v>
      </c>
      <c r="O43" s="7" t="s">
        <v>138</v>
      </c>
      <c r="P43" s="7" t="s">
        <v>138</v>
      </c>
      <c r="Q43" s="24" t="s">
        <v>142</v>
      </c>
      <c r="R43" s="66" t="s">
        <v>39</v>
      </c>
      <c r="S43" s="7" t="s">
        <v>138</v>
      </c>
      <c r="T43" s="7" t="s">
        <v>138</v>
      </c>
      <c r="U43" s="7" t="s">
        <v>138</v>
      </c>
      <c r="V43" s="7" t="s">
        <v>138</v>
      </c>
      <c r="W43" s="7" t="s">
        <v>138</v>
      </c>
      <c r="X43" s="66" t="s">
        <v>39</v>
      </c>
      <c r="Y43" s="68" t="s">
        <v>222</v>
      </c>
      <c r="Z43" s="7" t="s">
        <v>138</v>
      </c>
      <c r="AA43" s="7" t="s">
        <v>138</v>
      </c>
      <c r="AB43" s="7" t="s">
        <v>138</v>
      </c>
      <c r="AC43" s="7" t="s">
        <v>138</v>
      </c>
      <c r="AD43" s="7" t="s">
        <v>138</v>
      </c>
      <c r="AE43" s="68" t="s">
        <v>222</v>
      </c>
      <c r="AF43" s="66" t="s">
        <v>39</v>
      </c>
      <c r="AG43" s="7" t="s">
        <v>138</v>
      </c>
      <c r="AH43" s="7" t="s">
        <v>138</v>
      </c>
      <c r="AI43" s="7" t="s">
        <v>138</v>
      </c>
      <c r="AJ43" s="7" t="s">
        <v>138</v>
      </c>
      <c r="AK43" s="7" t="s">
        <v>138</v>
      </c>
      <c r="AL43" s="66" t="s">
        <v>39</v>
      </c>
      <c r="AM43" s="68" t="s">
        <v>222</v>
      </c>
      <c r="AN43" s="7" t="s">
        <v>138</v>
      </c>
      <c r="AO43" s="7" t="s">
        <v>138</v>
      </c>
      <c r="AP43" s="7" t="s">
        <v>138</v>
      </c>
      <c r="AQ43" s="7" t="s">
        <v>138</v>
      </c>
      <c r="AR43" s="7" t="s">
        <v>138</v>
      </c>
      <c r="AS43" s="68" t="s">
        <v>222</v>
      </c>
      <c r="AT43" s="66" t="s">
        <v>39</v>
      </c>
      <c r="AU43" s="7" t="s">
        <v>138</v>
      </c>
      <c r="AV43" s="7" t="s">
        <v>138</v>
      </c>
      <c r="AW43" s="7" t="s">
        <v>138</v>
      </c>
      <c r="AX43" s="7" t="s">
        <v>138</v>
      </c>
      <c r="AY43" s="7" t="s">
        <v>138</v>
      </c>
      <c r="AZ43" s="7" t="s">
        <v>138</v>
      </c>
      <c r="BA43" s="7" t="s">
        <v>138</v>
      </c>
    </row>
    <row r="44" spans="1:53" s="3" customFormat="1" ht="14.1" customHeight="1">
      <c r="A44" s="76"/>
      <c r="B44" s="77"/>
      <c r="C44" s="77">
        <v>1</v>
      </c>
      <c r="D44" s="51">
        <v>29</v>
      </c>
      <c r="E44" s="7" t="s">
        <v>138</v>
      </c>
      <c r="F44" s="7" t="s">
        <v>138</v>
      </c>
      <c r="G44" s="7" t="s">
        <v>138</v>
      </c>
      <c r="H44" s="7" t="s">
        <v>138</v>
      </c>
      <c r="I44" s="7" t="s">
        <v>138</v>
      </c>
      <c r="J44" s="68" t="s">
        <v>222</v>
      </c>
      <c r="K44" s="66" t="s">
        <v>39</v>
      </c>
      <c r="L44" s="7" t="s">
        <v>138</v>
      </c>
      <c r="M44" s="7" t="s">
        <v>138</v>
      </c>
      <c r="N44" s="7" t="s">
        <v>138</v>
      </c>
      <c r="O44" s="7" t="s">
        <v>138</v>
      </c>
      <c r="P44" s="7" t="s">
        <v>138</v>
      </c>
      <c r="Q44" s="66" t="s">
        <v>39</v>
      </c>
      <c r="R44" s="24" t="s">
        <v>142</v>
      </c>
      <c r="S44" s="7" t="s">
        <v>138</v>
      </c>
      <c r="T44" s="7" t="s">
        <v>138</v>
      </c>
      <c r="U44" s="7" t="s">
        <v>138</v>
      </c>
      <c r="V44" s="7" t="s">
        <v>138</v>
      </c>
      <c r="W44" s="7" t="s">
        <v>138</v>
      </c>
      <c r="X44" s="68" t="s">
        <v>222</v>
      </c>
      <c r="Y44" s="66" t="s">
        <v>39</v>
      </c>
      <c r="Z44" s="7" t="s">
        <v>138</v>
      </c>
      <c r="AA44" s="7" t="s">
        <v>138</v>
      </c>
      <c r="AB44" s="7" t="s">
        <v>138</v>
      </c>
      <c r="AC44" s="7" t="s">
        <v>138</v>
      </c>
      <c r="AD44" s="7" t="s">
        <v>138</v>
      </c>
      <c r="AE44" s="66" t="s">
        <v>39</v>
      </c>
      <c r="AF44" s="68" t="s">
        <v>222</v>
      </c>
      <c r="AG44" s="7" t="s">
        <v>138</v>
      </c>
      <c r="AH44" s="7" t="s">
        <v>138</v>
      </c>
      <c r="AI44" s="7" t="s">
        <v>138</v>
      </c>
      <c r="AJ44" s="7" t="s">
        <v>138</v>
      </c>
      <c r="AK44" s="7" t="s">
        <v>138</v>
      </c>
      <c r="AL44" s="66" t="s">
        <v>131</v>
      </c>
      <c r="AM44" s="66" t="s">
        <v>39</v>
      </c>
      <c r="AN44" s="7" t="s">
        <v>138</v>
      </c>
      <c r="AO44" s="7" t="s">
        <v>138</v>
      </c>
      <c r="AP44" s="7" t="s">
        <v>138</v>
      </c>
      <c r="AQ44" s="7" t="s">
        <v>138</v>
      </c>
      <c r="AR44" s="7" t="s">
        <v>138</v>
      </c>
      <c r="AS44" s="66" t="s">
        <v>39</v>
      </c>
      <c r="AT44" s="68" t="s">
        <v>222</v>
      </c>
      <c r="AU44" s="7" t="s">
        <v>138</v>
      </c>
      <c r="AV44" s="7" t="s">
        <v>138</v>
      </c>
      <c r="AW44" s="7" t="s">
        <v>138</v>
      </c>
      <c r="AX44" s="7" t="s">
        <v>138</v>
      </c>
      <c r="AY44" s="7" t="s">
        <v>138</v>
      </c>
      <c r="AZ44" s="7" t="s">
        <v>138</v>
      </c>
      <c r="BA44" s="7" t="s">
        <v>138</v>
      </c>
    </row>
    <row r="45" spans="1:53" s="3" customFormat="1" ht="14.1" customHeight="1">
      <c r="A45" s="76"/>
      <c r="B45" s="77"/>
      <c r="C45" s="77"/>
      <c r="D45" s="51">
        <v>30</v>
      </c>
      <c r="E45" s="7" t="s">
        <v>138</v>
      </c>
      <c r="F45" s="7" t="s">
        <v>138</v>
      </c>
      <c r="G45" s="7" t="s">
        <v>138</v>
      </c>
      <c r="H45" s="7" t="s">
        <v>138</v>
      </c>
      <c r="I45" s="7" t="s">
        <v>138</v>
      </c>
      <c r="J45" s="66" t="s">
        <v>39</v>
      </c>
      <c r="K45" s="68" t="s">
        <v>222</v>
      </c>
      <c r="L45" s="7" t="s">
        <v>138</v>
      </c>
      <c r="M45" s="7" t="s">
        <v>138</v>
      </c>
      <c r="N45" s="7" t="s">
        <v>138</v>
      </c>
      <c r="O45" s="7" t="s">
        <v>138</v>
      </c>
      <c r="P45" s="7" t="s">
        <v>138</v>
      </c>
      <c r="Q45" s="68" t="s">
        <v>222</v>
      </c>
      <c r="R45" s="66" t="s">
        <v>39</v>
      </c>
      <c r="S45" s="7" t="s">
        <v>138</v>
      </c>
      <c r="T45" s="7" t="s">
        <v>138</v>
      </c>
      <c r="U45" s="7" t="s">
        <v>138</v>
      </c>
      <c r="V45" s="7" t="s">
        <v>138</v>
      </c>
      <c r="W45" s="7" t="s">
        <v>138</v>
      </c>
      <c r="X45" s="66" t="s">
        <v>39</v>
      </c>
      <c r="Y45" s="68" t="s">
        <v>222</v>
      </c>
      <c r="Z45" s="7" t="s">
        <v>138</v>
      </c>
      <c r="AA45" s="7" t="s">
        <v>138</v>
      </c>
      <c r="AB45" s="7" t="s">
        <v>138</v>
      </c>
      <c r="AC45" s="7" t="s">
        <v>138</v>
      </c>
      <c r="AD45" s="7" t="s">
        <v>138</v>
      </c>
      <c r="AE45" s="11" t="s">
        <v>132</v>
      </c>
      <c r="AF45" s="66" t="s">
        <v>39</v>
      </c>
      <c r="AG45" s="7" t="s">
        <v>138</v>
      </c>
      <c r="AH45" s="7" t="s">
        <v>138</v>
      </c>
      <c r="AI45" s="7" t="s">
        <v>138</v>
      </c>
      <c r="AJ45" s="7" t="s">
        <v>138</v>
      </c>
      <c r="AK45" s="7" t="s">
        <v>138</v>
      </c>
      <c r="AL45" s="66" t="s">
        <v>39</v>
      </c>
      <c r="AM45" s="24" t="s">
        <v>142</v>
      </c>
      <c r="AN45" s="7" t="s">
        <v>138</v>
      </c>
      <c r="AO45" s="7" t="s">
        <v>138</v>
      </c>
      <c r="AP45" s="7" t="s">
        <v>138</v>
      </c>
      <c r="AQ45" s="7" t="s">
        <v>138</v>
      </c>
      <c r="AR45" s="7" t="s">
        <v>138</v>
      </c>
      <c r="AS45" s="66" t="s">
        <v>131</v>
      </c>
      <c r="AT45" s="66" t="s">
        <v>39</v>
      </c>
      <c r="AU45" s="7" t="s">
        <v>138</v>
      </c>
      <c r="AV45" s="7" t="s">
        <v>138</v>
      </c>
      <c r="AW45" s="7" t="s">
        <v>138</v>
      </c>
      <c r="AX45" s="7" t="s">
        <v>138</v>
      </c>
      <c r="AY45" s="7" t="s">
        <v>138</v>
      </c>
      <c r="AZ45" s="7" t="s">
        <v>138</v>
      </c>
      <c r="BA45" s="7" t="s">
        <v>138</v>
      </c>
    </row>
    <row r="46" spans="1:53" s="3" customFormat="1" ht="14.1" customHeight="1">
      <c r="A46" s="76" t="s">
        <v>23</v>
      </c>
      <c r="B46" s="77">
        <v>3</v>
      </c>
      <c r="C46" s="77">
        <v>1</v>
      </c>
      <c r="D46" s="51">
        <v>31</v>
      </c>
      <c r="E46" s="7" t="s">
        <v>138</v>
      </c>
      <c r="F46" s="7" t="s">
        <v>138</v>
      </c>
      <c r="G46" s="7" t="s">
        <v>138</v>
      </c>
      <c r="H46" s="7" t="s">
        <v>138</v>
      </c>
      <c r="I46" s="7" t="s">
        <v>138</v>
      </c>
      <c r="J46" s="66" t="s">
        <v>131</v>
      </c>
      <c r="K46" s="66" t="s">
        <v>39</v>
      </c>
      <c r="L46" s="7" t="s">
        <v>138</v>
      </c>
      <c r="M46" s="7" t="s">
        <v>138</v>
      </c>
      <c r="N46" s="7" t="s">
        <v>138</v>
      </c>
      <c r="O46" s="7" t="s">
        <v>138</v>
      </c>
      <c r="P46" s="7" t="s">
        <v>138</v>
      </c>
      <c r="Q46" s="66" t="s">
        <v>39</v>
      </c>
      <c r="R46" s="68" t="s">
        <v>222</v>
      </c>
      <c r="S46" s="7" t="s">
        <v>138</v>
      </c>
      <c r="T46" s="7" t="s">
        <v>138</v>
      </c>
      <c r="U46" s="7" t="s">
        <v>138</v>
      </c>
      <c r="V46" s="7" t="s">
        <v>138</v>
      </c>
      <c r="W46" s="7" t="s">
        <v>138</v>
      </c>
      <c r="X46" s="9" t="s">
        <v>17</v>
      </c>
      <c r="Y46" s="66" t="s">
        <v>39</v>
      </c>
      <c r="Z46" s="7" t="s">
        <v>138</v>
      </c>
      <c r="AA46" s="7" t="s">
        <v>138</v>
      </c>
      <c r="AB46" s="7" t="s">
        <v>138</v>
      </c>
      <c r="AC46" s="7" t="s">
        <v>138</v>
      </c>
      <c r="AD46" s="7" t="s">
        <v>138</v>
      </c>
      <c r="AE46" s="66" t="s">
        <v>39</v>
      </c>
      <c r="AF46" s="11" t="s">
        <v>132</v>
      </c>
      <c r="AG46" s="7" t="s">
        <v>138</v>
      </c>
      <c r="AH46" s="7" t="s">
        <v>138</v>
      </c>
      <c r="AI46" s="7" t="s">
        <v>138</v>
      </c>
      <c r="AJ46" s="7" t="s">
        <v>138</v>
      </c>
      <c r="AK46" s="7" t="s">
        <v>138</v>
      </c>
      <c r="AL46" s="66" t="s">
        <v>15</v>
      </c>
      <c r="AM46" s="66" t="s">
        <v>39</v>
      </c>
      <c r="AN46" s="7" t="s">
        <v>138</v>
      </c>
      <c r="AO46" s="7" t="s">
        <v>138</v>
      </c>
      <c r="AP46" s="7" t="s">
        <v>138</v>
      </c>
      <c r="AQ46" s="7" t="s">
        <v>138</v>
      </c>
      <c r="AR46" s="7" t="s">
        <v>138</v>
      </c>
      <c r="AS46" s="66" t="s">
        <v>39</v>
      </c>
      <c r="AT46" s="66" t="s">
        <v>131</v>
      </c>
      <c r="AU46" s="7" t="s">
        <v>138</v>
      </c>
      <c r="AV46" s="7" t="s">
        <v>138</v>
      </c>
      <c r="AW46" s="7" t="s">
        <v>138</v>
      </c>
      <c r="AX46" s="7" t="s">
        <v>138</v>
      </c>
      <c r="AY46" s="7" t="s">
        <v>138</v>
      </c>
      <c r="AZ46" s="7" t="s">
        <v>138</v>
      </c>
      <c r="BA46" s="7" t="s">
        <v>138</v>
      </c>
    </row>
    <row r="47" spans="1:53" s="3" customFormat="1" ht="14.1" customHeight="1">
      <c r="A47" s="76"/>
      <c r="B47" s="77"/>
      <c r="C47" s="77"/>
      <c r="D47" s="51">
        <v>32</v>
      </c>
      <c r="E47" s="7" t="s">
        <v>138</v>
      </c>
      <c r="F47" s="7" t="s">
        <v>138</v>
      </c>
      <c r="G47" s="7" t="s">
        <v>138</v>
      </c>
      <c r="H47" s="7" t="s">
        <v>138</v>
      </c>
      <c r="I47" s="7" t="s">
        <v>138</v>
      </c>
      <c r="J47" s="66" t="s">
        <v>39</v>
      </c>
      <c r="K47" s="66" t="s">
        <v>131</v>
      </c>
      <c r="L47" s="7" t="s">
        <v>138</v>
      </c>
      <c r="M47" s="7" t="s">
        <v>138</v>
      </c>
      <c r="N47" s="7" t="s">
        <v>138</v>
      </c>
      <c r="O47" s="7" t="s">
        <v>138</v>
      </c>
      <c r="P47" s="7" t="s">
        <v>138</v>
      </c>
      <c r="Q47" s="66" t="s">
        <v>39</v>
      </c>
      <c r="R47" s="66" t="s">
        <v>39</v>
      </c>
      <c r="S47" s="7" t="s">
        <v>138</v>
      </c>
      <c r="T47" s="7" t="s">
        <v>138</v>
      </c>
      <c r="U47" s="7" t="s">
        <v>138</v>
      </c>
      <c r="V47" s="7" t="s">
        <v>138</v>
      </c>
      <c r="W47" s="7" t="s">
        <v>138</v>
      </c>
      <c r="X47" s="66" t="s">
        <v>39</v>
      </c>
      <c r="Y47" s="9" t="s">
        <v>17</v>
      </c>
      <c r="Z47" s="7" t="s">
        <v>138</v>
      </c>
      <c r="AA47" s="7" t="s">
        <v>138</v>
      </c>
      <c r="AB47" s="7" t="s">
        <v>138</v>
      </c>
      <c r="AC47" s="7" t="s">
        <v>138</v>
      </c>
      <c r="AD47" s="7" t="s">
        <v>138</v>
      </c>
      <c r="AE47" s="12" t="s">
        <v>40</v>
      </c>
      <c r="AF47" s="66" t="s">
        <v>39</v>
      </c>
      <c r="AG47" s="7" t="s">
        <v>138</v>
      </c>
      <c r="AH47" s="7" t="s">
        <v>138</v>
      </c>
      <c r="AI47" s="7" t="s">
        <v>138</v>
      </c>
      <c r="AJ47" s="7" t="s">
        <v>138</v>
      </c>
      <c r="AK47" s="7" t="s">
        <v>138</v>
      </c>
      <c r="AL47" s="66" t="s">
        <v>39</v>
      </c>
      <c r="AM47" s="66" t="s">
        <v>15</v>
      </c>
      <c r="AN47" s="7" t="s">
        <v>138</v>
      </c>
      <c r="AO47" s="7" t="s">
        <v>138</v>
      </c>
      <c r="AP47" s="7" t="s">
        <v>138</v>
      </c>
      <c r="AQ47" s="7" t="s">
        <v>138</v>
      </c>
      <c r="AR47" s="7" t="s">
        <v>138</v>
      </c>
      <c r="AS47" s="13" t="s">
        <v>16</v>
      </c>
      <c r="AT47" s="66" t="s">
        <v>39</v>
      </c>
      <c r="AU47" s="7" t="s">
        <v>138</v>
      </c>
      <c r="AV47" s="7" t="s">
        <v>138</v>
      </c>
      <c r="AW47" s="7" t="s">
        <v>138</v>
      </c>
      <c r="AX47" s="7" t="s">
        <v>138</v>
      </c>
      <c r="AY47" s="7" t="s">
        <v>138</v>
      </c>
      <c r="AZ47" s="7" t="s">
        <v>138</v>
      </c>
      <c r="BA47" s="7" t="s">
        <v>138</v>
      </c>
    </row>
    <row r="48" spans="1:53" s="3" customFormat="1" ht="14.1" customHeight="1">
      <c r="A48" s="76"/>
      <c r="B48" s="77"/>
      <c r="C48" s="77">
        <v>1</v>
      </c>
      <c r="D48" s="51">
        <v>33</v>
      </c>
      <c r="E48" s="7" t="s">
        <v>138</v>
      </c>
      <c r="F48" s="7" t="s">
        <v>138</v>
      </c>
      <c r="G48" s="7" t="s">
        <v>138</v>
      </c>
      <c r="H48" s="7" t="s">
        <v>138</v>
      </c>
      <c r="I48" s="7" t="s">
        <v>138</v>
      </c>
      <c r="J48" s="13" t="s">
        <v>16</v>
      </c>
      <c r="K48" s="66" t="s">
        <v>39</v>
      </c>
      <c r="L48" s="7" t="s">
        <v>138</v>
      </c>
      <c r="M48" s="7" t="s">
        <v>138</v>
      </c>
      <c r="N48" s="7" t="s">
        <v>138</v>
      </c>
      <c r="O48" s="7" t="s">
        <v>138</v>
      </c>
      <c r="P48" s="7" t="s">
        <v>138</v>
      </c>
      <c r="Q48" s="66" t="s">
        <v>39</v>
      </c>
      <c r="R48" s="24" t="s">
        <v>142</v>
      </c>
      <c r="S48" s="7" t="s">
        <v>138</v>
      </c>
      <c r="T48" s="7" t="s">
        <v>138</v>
      </c>
      <c r="U48" s="7" t="s">
        <v>138</v>
      </c>
      <c r="V48" s="7" t="s">
        <v>138</v>
      </c>
      <c r="W48" s="7" t="s">
        <v>138</v>
      </c>
      <c r="X48" s="68" t="s">
        <v>222</v>
      </c>
      <c r="Y48" s="66" t="s">
        <v>39</v>
      </c>
      <c r="Z48" s="7" t="s">
        <v>138</v>
      </c>
      <c r="AA48" s="7" t="s">
        <v>138</v>
      </c>
      <c r="AB48" s="7" t="s">
        <v>138</v>
      </c>
      <c r="AC48" s="7" t="s">
        <v>138</v>
      </c>
      <c r="AD48" s="7" t="s">
        <v>138</v>
      </c>
      <c r="AE48" s="66" t="s">
        <v>39</v>
      </c>
      <c r="AF48" s="12" t="s">
        <v>40</v>
      </c>
      <c r="AG48" s="7" t="s">
        <v>138</v>
      </c>
      <c r="AH48" s="7" t="s">
        <v>138</v>
      </c>
      <c r="AI48" s="7" t="s">
        <v>138</v>
      </c>
      <c r="AJ48" s="7" t="s">
        <v>138</v>
      </c>
      <c r="AK48" s="7" t="s">
        <v>138</v>
      </c>
      <c r="AL48" s="66" t="s">
        <v>15</v>
      </c>
      <c r="AM48" s="66" t="s">
        <v>39</v>
      </c>
      <c r="AN48" s="7" t="s">
        <v>138</v>
      </c>
      <c r="AO48" s="7" t="s">
        <v>138</v>
      </c>
      <c r="AP48" s="7" t="s">
        <v>138</v>
      </c>
      <c r="AQ48" s="7" t="s">
        <v>138</v>
      </c>
      <c r="AR48" s="7" t="s">
        <v>138</v>
      </c>
      <c r="AS48" s="66" t="s">
        <v>39</v>
      </c>
      <c r="AT48" s="13" t="s">
        <v>16</v>
      </c>
      <c r="AU48" s="7" t="s">
        <v>138</v>
      </c>
      <c r="AV48" s="7" t="s">
        <v>138</v>
      </c>
      <c r="AW48" s="7" t="s">
        <v>138</v>
      </c>
      <c r="AX48" s="7" t="s">
        <v>138</v>
      </c>
      <c r="AY48" s="7" t="s">
        <v>138</v>
      </c>
      <c r="AZ48" s="7" t="s">
        <v>138</v>
      </c>
      <c r="BA48" s="7" t="s">
        <v>138</v>
      </c>
    </row>
    <row r="49" spans="1:53" s="3" customFormat="1" ht="14.1" customHeight="1">
      <c r="A49" s="76"/>
      <c r="B49" s="77"/>
      <c r="C49" s="77"/>
      <c r="D49" s="51">
        <v>34</v>
      </c>
      <c r="E49" s="7" t="s">
        <v>138</v>
      </c>
      <c r="F49" s="7" t="s">
        <v>138</v>
      </c>
      <c r="G49" s="7" t="s">
        <v>138</v>
      </c>
      <c r="H49" s="7" t="s">
        <v>138</v>
      </c>
      <c r="I49" s="7" t="s">
        <v>138</v>
      </c>
      <c r="J49" s="66" t="s">
        <v>39</v>
      </c>
      <c r="K49" s="13" t="s">
        <v>16</v>
      </c>
      <c r="L49" s="7" t="s">
        <v>138</v>
      </c>
      <c r="M49" s="7" t="s">
        <v>138</v>
      </c>
      <c r="N49" s="7" t="s">
        <v>138</v>
      </c>
      <c r="O49" s="7" t="s">
        <v>138</v>
      </c>
      <c r="P49" s="7" t="s">
        <v>138</v>
      </c>
      <c r="Q49" s="13" t="s">
        <v>16</v>
      </c>
      <c r="R49" s="66" t="s">
        <v>39</v>
      </c>
      <c r="S49" s="7" t="s">
        <v>138</v>
      </c>
      <c r="T49" s="7" t="s">
        <v>138</v>
      </c>
      <c r="U49" s="7" t="s">
        <v>138</v>
      </c>
      <c r="V49" s="7" t="s">
        <v>138</v>
      </c>
      <c r="W49" s="7" t="s">
        <v>138</v>
      </c>
      <c r="X49" s="66" t="s">
        <v>39</v>
      </c>
      <c r="Y49" s="68" t="s">
        <v>222</v>
      </c>
      <c r="Z49" s="7" t="s">
        <v>138</v>
      </c>
      <c r="AA49" s="7" t="s">
        <v>138</v>
      </c>
      <c r="AB49" s="7" t="s">
        <v>138</v>
      </c>
      <c r="AC49" s="7" t="s">
        <v>138</v>
      </c>
      <c r="AD49" s="7" t="s">
        <v>138</v>
      </c>
      <c r="AE49" s="68" t="s">
        <v>222</v>
      </c>
      <c r="AF49" s="66" t="s">
        <v>39</v>
      </c>
      <c r="AG49" s="7" t="s">
        <v>138</v>
      </c>
      <c r="AH49" s="7" t="s">
        <v>138</v>
      </c>
      <c r="AI49" s="7" t="s">
        <v>138</v>
      </c>
      <c r="AJ49" s="7" t="s">
        <v>138</v>
      </c>
      <c r="AK49" s="7" t="s">
        <v>138</v>
      </c>
      <c r="AL49" s="66" t="s">
        <v>39</v>
      </c>
      <c r="AM49" s="66" t="s">
        <v>15</v>
      </c>
      <c r="AN49" s="7" t="s">
        <v>138</v>
      </c>
      <c r="AO49" s="7" t="s">
        <v>138</v>
      </c>
      <c r="AP49" s="7" t="s">
        <v>138</v>
      </c>
      <c r="AQ49" s="7" t="s">
        <v>138</v>
      </c>
      <c r="AR49" s="7" t="s">
        <v>138</v>
      </c>
      <c r="AS49" s="68" t="s">
        <v>222</v>
      </c>
      <c r="AT49" s="66" t="s">
        <v>39</v>
      </c>
      <c r="AU49" s="7" t="s">
        <v>138</v>
      </c>
      <c r="AV49" s="7" t="s">
        <v>138</v>
      </c>
      <c r="AW49" s="7" t="s">
        <v>138</v>
      </c>
      <c r="AX49" s="7" t="s">
        <v>138</v>
      </c>
      <c r="AY49" s="7" t="s">
        <v>138</v>
      </c>
      <c r="AZ49" s="7" t="s">
        <v>138</v>
      </c>
      <c r="BA49" s="7" t="s">
        <v>138</v>
      </c>
    </row>
    <row r="50" spans="1:53" s="3" customFormat="1" ht="14.1" customHeight="1">
      <c r="A50" s="76"/>
      <c r="B50" s="77"/>
      <c r="C50" s="77">
        <v>1</v>
      </c>
      <c r="D50" s="51">
        <v>35</v>
      </c>
      <c r="E50" s="7" t="s">
        <v>138</v>
      </c>
      <c r="F50" s="7" t="s">
        <v>138</v>
      </c>
      <c r="G50" s="7" t="s">
        <v>138</v>
      </c>
      <c r="H50" s="7" t="s">
        <v>138</v>
      </c>
      <c r="I50" s="7" t="s">
        <v>138</v>
      </c>
      <c r="J50" s="68" t="s">
        <v>222</v>
      </c>
      <c r="K50" s="66" t="s">
        <v>39</v>
      </c>
      <c r="L50" s="7" t="s">
        <v>138</v>
      </c>
      <c r="M50" s="7" t="s">
        <v>138</v>
      </c>
      <c r="N50" s="7" t="s">
        <v>138</v>
      </c>
      <c r="O50" s="7" t="s">
        <v>138</v>
      </c>
      <c r="P50" s="7" t="s">
        <v>138</v>
      </c>
      <c r="Q50" s="66" t="s">
        <v>39</v>
      </c>
      <c r="R50" s="24" t="s">
        <v>142</v>
      </c>
      <c r="S50" s="7" t="s">
        <v>138</v>
      </c>
      <c r="T50" s="7" t="s">
        <v>138</v>
      </c>
      <c r="U50" s="7" t="s">
        <v>138</v>
      </c>
      <c r="V50" s="7" t="s">
        <v>138</v>
      </c>
      <c r="W50" s="7" t="s">
        <v>138</v>
      </c>
      <c r="X50" s="24" t="s">
        <v>142</v>
      </c>
      <c r="Y50" s="66" t="s">
        <v>39</v>
      </c>
      <c r="Z50" s="7" t="s">
        <v>138</v>
      </c>
      <c r="AA50" s="7" t="s">
        <v>138</v>
      </c>
      <c r="AB50" s="7" t="s">
        <v>138</v>
      </c>
      <c r="AC50" s="7" t="s">
        <v>138</v>
      </c>
      <c r="AD50" s="7" t="s">
        <v>138</v>
      </c>
      <c r="AE50" s="66" t="s">
        <v>39</v>
      </c>
      <c r="AF50" s="68" t="s">
        <v>222</v>
      </c>
      <c r="AG50" s="7" t="s">
        <v>138</v>
      </c>
      <c r="AH50" s="7" t="s">
        <v>138</v>
      </c>
      <c r="AI50" s="7" t="s">
        <v>138</v>
      </c>
      <c r="AJ50" s="7" t="s">
        <v>138</v>
      </c>
      <c r="AK50" s="7" t="s">
        <v>138</v>
      </c>
      <c r="AL50" s="68" t="s">
        <v>222</v>
      </c>
      <c r="AM50" s="66" t="s">
        <v>39</v>
      </c>
      <c r="AN50" s="7" t="s">
        <v>138</v>
      </c>
      <c r="AO50" s="7" t="s">
        <v>138</v>
      </c>
      <c r="AP50" s="7" t="s">
        <v>138</v>
      </c>
      <c r="AQ50" s="7" t="s">
        <v>138</v>
      </c>
      <c r="AR50" s="7" t="s">
        <v>138</v>
      </c>
      <c r="AS50" s="66" t="s">
        <v>39</v>
      </c>
      <c r="AT50" s="68" t="s">
        <v>222</v>
      </c>
      <c r="AU50" s="7" t="s">
        <v>138</v>
      </c>
      <c r="AV50" s="7" t="s">
        <v>138</v>
      </c>
      <c r="AW50" s="7" t="s">
        <v>138</v>
      </c>
      <c r="AX50" s="7" t="s">
        <v>138</v>
      </c>
      <c r="AY50" s="7" t="s">
        <v>138</v>
      </c>
      <c r="AZ50" s="7" t="s">
        <v>138</v>
      </c>
      <c r="BA50" s="7" t="s">
        <v>138</v>
      </c>
    </row>
    <row r="51" spans="1:53" s="3" customFormat="1" ht="14.1" customHeight="1">
      <c r="A51" s="76"/>
      <c r="B51" s="77"/>
      <c r="C51" s="77"/>
      <c r="D51" s="51">
        <v>36</v>
      </c>
      <c r="E51" s="7" t="s">
        <v>138</v>
      </c>
      <c r="F51" s="7" t="s">
        <v>138</v>
      </c>
      <c r="G51" s="7" t="s">
        <v>138</v>
      </c>
      <c r="H51" s="7" t="s">
        <v>138</v>
      </c>
      <c r="I51" s="7" t="s">
        <v>138</v>
      </c>
      <c r="J51" s="66" t="s">
        <v>39</v>
      </c>
      <c r="K51" s="68" t="s">
        <v>222</v>
      </c>
      <c r="L51" s="7" t="s">
        <v>138</v>
      </c>
      <c r="M51" s="7" t="s">
        <v>138</v>
      </c>
      <c r="N51" s="7" t="s">
        <v>138</v>
      </c>
      <c r="O51" s="7" t="s">
        <v>138</v>
      </c>
      <c r="P51" s="7" t="s">
        <v>138</v>
      </c>
      <c r="Q51" s="68" t="s">
        <v>222</v>
      </c>
      <c r="R51" s="66" t="s">
        <v>39</v>
      </c>
      <c r="S51" s="7" t="s">
        <v>138</v>
      </c>
      <c r="T51" s="7" t="s">
        <v>138</v>
      </c>
      <c r="U51" s="7" t="s">
        <v>138</v>
      </c>
      <c r="V51" s="7" t="s">
        <v>138</v>
      </c>
      <c r="W51" s="7" t="s">
        <v>138</v>
      </c>
      <c r="X51" s="66" t="s">
        <v>39</v>
      </c>
      <c r="Y51" s="24" t="s">
        <v>142</v>
      </c>
      <c r="Z51" s="7" t="s">
        <v>138</v>
      </c>
      <c r="AA51" s="7" t="s">
        <v>138</v>
      </c>
      <c r="AB51" s="7" t="s">
        <v>138</v>
      </c>
      <c r="AC51" s="7" t="s">
        <v>138</v>
      </c>
      <c r="AD51" s="7" t="s">
        <v>138</v>
      </c>
      <c r="AE51" s="68" t="s">
        <v>222</v>
      </c>
      <c r="AF51" s="66" t="s">
        <v>39</v>
      </c>
      <c r="AG51" s="7" t="s">
        <v>138</v>
      </c>
      <c r="AH51" s="7" t="s">
        <v>138</v>
      </c>
      <c r="AI51" s="7" t="s">
        <v>138</v>
      </c>
      <c r="AJ51" s="7" t="s">
        <v>138</v>
      </c>
      <c r="AK51" s="7" t="s">
        <v>138</v>
      </c>
      <c r="AL51" s="66" t="s">
        <v>39</v>
      </c>
      <c r="AM51" s="68" t="s">
        <v>222</v>
      </c>
      <c r="AN51" s="7" t="s">
        <v>138</v>
      </c>
      <c r="AO51" s="7" t="s">
        <v>138</v>
      </c>
      <c r="AP51" s="7" t="s">
        <v>138</v>
      </c>
      <c r="AQ51" s="7" t="s">
        <v>138</v>
      </c>
      <c r="AR51" s="7" t="s">
        <v>138</v>
      </c>
      <c r="AS51" s="24" t="s">
        <v>142</v>
      </c>
      <c r="AT51" s="66" t="s">
        <v>39</v>
      </c>
      <c r="AU51" s="7" t="s">
        <v>138</v>
      </c>
      <c r="AV51" s="7" t="s">
        <v>138</v>
      </c>
      <c r="AW51" s="7" t="s">
        <v>138</v>
      </c>
      <c r="AX51" s="7" t="s">
        <v>138</v>
      </c>
      <c r="AY51" s="7" t="s">
        <v>138</v>
      </c>
      <c r="AZ51" s="7" t="s">
        <v>138</v>
      </c>
      <c r="BA51" s="7" t="s">
        <v>138</v>
      </c>
    </row>
    <row r="52" spans="1:53" s="3" customFormat="1" ht="14.1" customHeight="1">
      <c r="A52" s="76" t="s">
        <v>37</v>
      </c>
      <c r="B52" s="76">
        <v>2</v>
      </c>
      <c r="C52" s="77">
        <v>1</v>
      </c>
      <c r="D52" s="51">
        <v>37</v>
      </c>
      <c r="E52" s="7" t="s">
        <v>138</v>
      </c>
      <c r="F52" s="7" t="s">
        <v>138</v>
      </c>
      <c r="G52" s="7" t="s">
        <v>138</v>
      </c>
      <c r="H52" s="7" t="s">
        <v>138</v>
      </c>
      <c r="I52" s="7" t="s">
        <v>138</v>
      </c>
      <c r="J52" s="7" t="s">
        <v>138</v>
      </c>
      <c r="K52" s="7" t="s">
        <v>138</v>
      </c>
      <c r="L52" s="7" t="s">
        <v>138</v>
      </c>
      <c r="M52" s="7" t="s">
        <v>138</v>
      </c>
      <c r="N52" s="7" t="s">
        <v>138</v>
      </c>
      <c r="O52" s="7" t="s">
        <v>138</v>
      </c>
      <c r="P52" s="7" t="s">
        <v>138</v>
      </c>
      <c r="Q52" s="7" t="s">
        <v>138</v>
      </c>
      <c r="R52" s="7" t="s">
        <v>138</v>
      </c>
      <c r="S52" s="7" t="s">
        <v>138</v>
      </c>
      <c r="T52" s="7" t="s">
        <v>138</v>
      </c>
      <c r="U52" s="7" t="s">
        <v>138</v>
      </c>
      <c r="V52" s="7" t="s">
        <v>138</v>
      </c>
      <c r="W52" s="7" t="s">
        <v>138</v>
      </c>
      <c r="X52" s="7" t="s">
        <v>138</v>
      </c>
      <c r="Y52" s="7" t="s">
        <v>138</v>
      </c>
      <c r="Z52" s="7" t="s">
        <v>138</v>
      </c>
      <c r="AA52" s="7" t="s">
        <v>138</v>
      </c>
      <c r="AB52" s="7" t="s">
        <v>138</v>
      </c>
      <c r="AC52" s="7" t="s">
        <v>138</v>
      </c>
      <c r="AD52" s="7" t="s">
        <v>138</v>
      </c>
      <c r="AE52" s="7" t="s">
        <v>138</v>
      </c>
      <c r="AF52" s="7" t="s">
        <v>138</v>
      </c>
      <c r="AG52" s="7" t="s">
        <v>138</v>
      </c>
      <c r="AH52" s="7" t="s">
        <v>138</v>
      </c>
      <c r="AI52" s="7" t="s">
        <v>138</v>
      </c>
      <c r="AJ52" s="7" t="s">
        <v>138</v>
      </c>
      <c r="AK52" s="7" t="s">
        <v>138</v>
      </c>
      <c r="AL52" s="7" t="s">
        <v>138</v>
      </c>
      <c r="AM52" s="7" t="s">
        <v>138</v>
      </c>
      <c r="AN52" s="7" t="s">
        <v>138</v>
      </c>
      <c r="AO52" s="7" t="s">
        <v>138</v>
      </c>
      <c r="AP52" s="7" t="s">
        <v>138</v>
      </c>
      <c r="AQ52" s="7" t="s">
        <v>138</v>
      </c>
      <c r="AR52" s="7" t="s">
        <v>138</v>
      </c>
      <c r="AS52" s="7" t="s">
        <v>138</v>
      </c>
      <c r="AT52" s="7" t="s">
        <v>138</v>
      </c>
      <c r="AU52" s="7" t="s">
        <v>138</v>
      </c>
      <c r="AV52" s="7" t="s">
        <v>138</v>
      </c>
      <c r="AW52" s="7" t="s">
        <v>138</v>
      </c>
      <c r="AX52" s="7" t="s">
        <v>138</v>
      </c>
      <c r="AY52" s="7" t="s">
        <v>138</v>
      </c>
      <c r="AZ52" s="7" t="s">
        <v>138</v>
      </c>
      <c r="BA52" s="7" t="s">
        <v>138</v>
      </c>
    </row>
    <row r="53" spans="1:53" s="3" customFormat="1" ht="14.1" customHeight="1">
      <c r="A53" s="76"/>
      <c r="B53" s="76"/>
      <c r="C53" s="77"/>
      <c r="D53" s="51">
        <v>38</v>
      </c>
      <c r="E53" s="7" t="s">
        <v>138</v>
      </c>
      <c r="F53" s="7" t="s">
        <v>138</v>
      </c>
      <c r="G53" s="7" t="s">
        <v>138</v>
      </c>
      <c r="H53" s="7" t="s">
        <v>138</v>
      </c>
      <c r="I53" s="7" t="s">
        <v>138</v>
      </c>
      <c r="J53" s="7" t="s">
        <v>138</v>
      </c>
      <c r="K53" s="7" t="s">
        <v>138</v>
      </c>
      <c r="L53" s="7" t="s">
        <v>138</v>
      </c>
      <c r="M53" s="7" t="s">
        <v>138</v>
      </c>
      <c r="N53" s="7" t="s">
        <v>138</v>
      </c>
      <c r="O53" s="7" t="s">
        <v>138</v>
      </c>
      <c r="P53" s="7" t="s">
        <v>138</v>
      </c>
      <c r="Q53" s="7" t="s">
        <v>138</v>
      </c>
      <c r="R53" s="7" t="s">
        <v>138</v>
      </c>
      <c r="S53" s="7" t="s">
        <v>138</v>
      </c>
      <c r="T53" s="7" t="s">
        <v>138</v>
      </c>
      <c r="U53" s="7" t="s">
        <v>138</v>
      </c>
      <c r="V53" s="7" t="s">
        <v>138</v>
      </c>
      <c r="W53" s="7" t="s">
        <v>138</v>
      </c>
      <c r="X53" s="7" t="s">
        <v>138</v>
      </c>
      <c r="Y53" s="7" t="s">
        <v>138</v>
      </c>
      <c r="Z53" s="7" t="s">
        <v>138</v>
      </c>
      <c r="AA53" s="7" t="s">
        <v>138</v>
      </c>
      <c r="AB53" s="7" t="s">
        <v>138</v>
      </c>
      <c r="AC53" s="7" t="s">
        <v>138</v>
      </c>
      <c r="AD53" s="7" t="s">
        <v>138</v>
      </c>
      <c r="AE53" s="7" t="s">
        <v>138</v>
      </c>
      <c r="AF53" s="7" t="s">
        <v>138</v>
      </c>
      <c r="AG53" s="7" t="s">
        <v>138</v>
      </c>
      <c r="AH53" s="7" t="s">
        <v>138</v>
      </c>
      <c r="AI53" s="7" t="s">
        <v>138</v>
      </c>
      <c r="AJ53" s="7" t="s">
        <v>138</v>
      </c>
      <c r="AK53" s="7" t="s">
        <v>138</v>
      </c>
      <c r="AL53" s="7" t="s">
        <v>138</v>
      </c>
      <c r="AM53" s="7" t="s">
        <v>138</v>
      </c>
      <c r="AN53" s="7" t="s">
        <v>138</v>
      </c>
      <c r="AO53" s="7" t="s">
        <v>138</v>
      </c>
      <c r="AP53" s="7" t="s">
        <v>138</v>
      </c>
      <c r="AQ53" s="7" t="s">
        <v>138</v>
      </c>
      <c r="AR53" s="7" t="s">
        <v>138</v>
      </c>
      <c r="AS53" s="7" t="s">
        <v>138</v>
      </c>
      <c r="AT53" s="7" t="s">
        <v>138</v>
      </c>
      <c r="AU53" s="7" t="s">
        <v>138</v>
      </c>
      <c r="AV53" s="7" t="s">
        <v>138</v>
      </c>
      <c r="AW53" s="7" t="s">
        <v>138</v>
      </c>
      <c r="AX53" s="7" t="s">
        <v>138</v>
      </c>
      <c r="AY53" s="7" t="s">
        <v>138</v>
      </c>
      <c r="AZ53" s="7" t="s">
        <v>138</v>
      </c>
      <c r="BA53" s="7" t="s">
        <v>138</v>
      </c>
    </row>
    <row r="54" spans="1:53" s="3" customFormat="1" ht="14.1" customHeight="1">
      <c r="A54" s="76"/>
      <c r="B54" s="76"/>
      <c r="C54" s="77">
        <v>1</v>
      </c>
      <c r="D54" s="51">
        <v>39</v>
      </c>
      <c r="E54" s="7" t="s">
        <v>138</v>
      </c>
      <c r="F54" s="7" t="s">
        <v>138</v>
      </c>
      <c r="G54" s="7" t="s">
        <v>138</v>
      </c>
      <c r="H54" s="7" t="s">
        <v>138</v>
      </c>
      <c r="I54" s="7" t="s">
        <v>138</v>
      </c>
      <c r="J54" s="7" t="s">
        <v>138</v>
      </c>
      <c r="K54" s="7" t="s">
        <v>138</v>
      </c>
      <c r="L54" s="7" t="s">
        <v>138</v>
      </c>
      <c r="M54" s="7" t="s">
        <v>138</v>
      </c>
      <c r="N54" s="7" t="s">
        <v>138</v>
      </c>
      <c r="O54" s="7" t="s">
        <v>138</v>
      </c>
      <c r="P54" s="7" t="s">
        <v>138</v>
      </c>
      <c r="Q54" s="7" t="s">
        <v>138</v>
      </c>
      <c r="R54" s="7" t="s">
        <v>138</v>
      </c>
      <c r="S54" s="7" t="s">
        <v>138</v>
      </c>
      <c r="T54" s="7" t="s">
        <v>138</v>
      </c>
      <c r="U54" s="7" t="s">
        <v>138</v>
      </c>
      <c r="V54" s="7" t="s">
        <v>138</v>
      </c>
      <c r="W54" s="7" t="s">
        <v>138</v>
      </c>
      <c r="X54" s="7" t="s">
        <v>138</v>
      </c>
      <c r="Y54" s="7" t="s">
        <v>138</v>
      </c>
      <c r="Z54" s="7" t="s">
        <v>138</v>
      </c>
      <c r="AA54" s="7" t="s">
        <v>138</v>
      </c>
      <c r="AB54" s="7" t="s">
        <v>138</v>
      </c>
      <c r="AC54" s="7" t="s">
        <v>138</v>
      </c>
      <c r="AD54" s="7" t="s">
        <v>138</v>
      </c>
      <c r="AE54" s="7" t="s">
        <v>138</v>
      </c>
      <c r="AF54" s="7" t="s">
        <v>138</v>
      </c>
      <c r="AG54" s="7" t="s">
        <v>138</v>
      </c>
      <c r="AH54" s="7" t="s">
        <v>138</v>
      </c>
      <c r="AI54" s="7" t="s">
        <v>138</v>
      </c>
      <c r="AJ54" s="7" t="s">
        <v>138</v>
      </c>
      <c r="AK54" s="7" t="s">
        <v>138</v>
      </c>
      <c r="AL54" s="7" t="s">
        <v>138</v>
      </c>
      <c r="AM54" s="7" t="s">
        <v>138</v>
      </c>
      <c r="AN54" s="7" t="s">
        <v>138</v>
      </c>
      <c r="AO54" s="7" t="s">
        <v>138</v>
      </c>
      <c r="AP54" s="7" t="s">
        <v>138</v>
      </c>
      <c r="AQ54" s="7" t="s">
        <v>138</v>
      </c>
      <c r="AR54" s="7" t="s">
        <v>138</v>
      </c>
      <c r="AS54" s="7" t="s">
        <v>138</v>
      </c>
      <c r="AT54" s="7" t="s">
        <v>138</v>
      </c>
      <c r="AU54" s="7" t="s">
        <v>138</v>
      </c>
      <c r="AV54" s="7" t="s">
        <v>138</v>
      </c>
      <c r="AW54" s="7" t="s">
        <v>138</v>
      </c>
      <c r="AX54" s="7" t="s">
        <v>138</v>
      </c>
      <c r="AY54" s="7" t="s">
        <v>138</v>
      </c>
      <c r="AZ54" s="7" t="s">
        <v>138</v>
      </c>
      <c r="BA54" s="7" t="s">
        <v>138</v>
      </c>
    </row>
    <row r="55" spans="1:53" s="3" customFormat="1" ht="14.1" customHeight="1">
      <c r="A55" s="76"/>
      <c r="B55" s="76"/>
      <c r="C55" s="77"/>
      <c r="D55" s="51">
        <v>40</v>
      </c>
      <c r="E55" s="7" t="s">
        <v>138</v>
      </c>
      <c r="F55" s="7" t="s">
        <v>138</v>
      </c>
      <c r="G55" s="7" t="s">
        <v>138</v>
      </c>
      <c r="H55" s="7" t="s">
        <v>138</v>
      </c>
      <c r="I55" s="7" t="s">
        <v>138</v>
      </c>
      <c r="J55" s="7" t="s">
        <v>138</v>
      </c>
      <c r="K55" s="7" t="s">
        <v>138</v>
      </c>
      <c r="L55" s="7" t="s">
        <v>138</v>
      </c>
      <c r="M55" s="7" t="s">
        <v>138</v>
      </c>
      <c r="N55" s="7" t="s">
        <v>138</v>
      </c>
      <c r="O55" s="7" t="s">
        <v>138</v>
      </c>
      <c r="P55" s="7" t="s">
        <v>138</v>
      </c>
      <c r="Q55" s="7" t="s">
        <v>138</v>
      </c>
      <c r="R55" s="7" t="s">
        <v>138</v>
      </c>
      <c r="S55" s="7" t="s">
        <v>138</v>
      </c>
      <c r="T55" s="7" t="s">
        <v>138</v>
      </c>
      <c r="U55" s="7" t="s">
        <v>138</v>
      </c>
      <c r="V55" s="7" t="s">
        <v>138</v>
      </c>
      <c r="W55" s="7" t="s">
        <v>138</v>
      </c>
      <c r="X55" s="7" t="s">
        <v>138</v>
      </c>
      <c r="Y55" s="7" t="s">
        <v>138</v>
      </c>
      <c r="Z55" s="7" t="s">
        <v>138</v>
      </c>
      <c r="AA55" s="7" t="s">
        <v>138</v>
      </c>
      <c r="AB55" s="7" t="s">
        <v>138</v>
      </c>
      <c r="AC55" s="7" t="s">
        <v>138</v>
      </c>
      <c r="AD55" s="7" t="s">
        <v>138</v>
      </c>
      <c r="AE55" s="7" t="s">
        <v>138</v>
      </c>
      <c r="AF55" s="7" t="s">
        <v>138</v>
      </c>
      <c r="AG55" s="7" t="s">
        <v>138</v>
      </c>
      <c r="AH55" s="7" t="s">
        <v>138</v>
      </c>
      <c r="AI55" s="7" t="s">
        <v>138</v>
      </c>
      <c r="AJ55" s="7" t="s">
        <v>138</v>
      </c>
      <c r="AK55" s="7" t="s">
        <v>138</v>
      </c>
      <c r="AL55" s="7" t="s">
        <v>138</v>
      </c>
      <c r="AM55" s="7" t="s">
        <v>138</v>
      </c>
      <c r="AN55" s="7" t="s">
        <v>138</v>
      </c>
      <c r="AO55" s="7" t="s">
        <v>138</v>
      </c>
      <c r="AP55" s="7" t="s">
        <v>138</v>
      </c>
      <c r="AQ55" s="7" t="s">
        <v>138</v>
      </c>
      <c r="AR55" s="7" t="s">
        <v>138</v>
      </c>
      <c r="AS55" s="7" t="s">
        <v>138</v>
      </c>
      <c r="AT55" s="7" t="s">
        <v>138</v>
      </c>
      <c r="AU55" s="7" t="s">
        <v>138</v>
      </c>
      <c r="AV55" s="7" t="s">
        <v>138</v>
      </c>
      <c r="AW55" s="7" t="s">
        <v>138</v>
      </c>
      <c r="AX55" s="7" t="s">
        <v>138</v>
      </c>
      <c r="AY55" s="7" t="s">
        <v>138</v>
      </c>
      <c r="AZ55" s="7" t="s">
        <v>138</v>
      </c>
      <c r="BA55" s="7" t="s">
        <v>138</v>
      </c>
    </row>
    <row r="56" spans="1:53" s="3" customFormat="1" ht="14.1" customHeight="1">
      <c r="A56" s="76" t="s">
        <v>24</v>
      </c>
      <c r="B56" s="76">
        <v>2</v>
      </c>
      <c r="C56" s="77">
        <v>1</v>
      </c>
      <c r="D56" s="51">
        <v>41</v>
      </c>
      <c r="E56" s="66" t="s">
        <v>39</v>
      </c>
      <c r="F56" s="68" t="s">
        <v>222</v>
      </c>
      <c r="G56" s="66" t="s">
        <v>39</v>
      </c>
      <c r="H56" s="66" t="s">
        <v>15</v>
      </c>
      <c r="I56" s="66" t="s">
        <v>39</v>
      </c>
      <c r="J56" s="66" t="s">
        <v>15</v>
      </c>
      <c r="K56" s="66" t="s">
        <v>39</v>
      </c>
      <c r="L56" s="68" t="s">
        <v>222</v>
      </c>
      <c r="M56" s="66" t="s">
        <v>39</v>
      </c>
      <c r="N56" s="13" t="s">
        <v>16</v>
      </c>
      <c r="O56" s="66" t="s">
        <v>39</v>
      </c>
      <c r="P56" s="66" t="s">
        <v>131</v>
      </c>
      <c r="Q56" s="66" t="s">
        <v>39</v>
      </c>
      <c r="R56" s="68" t="s">
        <v>222</v>
      </c>
      <c r="S56" s="66" t="s">
        <v>39</v>
      </c>
      <c r="T56" s="11" t="s">
        <v>132</v>
      </c>
      <c r="U56" s="66" t="s">
        <v>39</v>
      </c>
      <c r="V56" s="9" t="s">
        <v>17</v>
      </c>
      <c r="W56" s="66" t="s">
        <v>39</v>
      </c>
      <c r="X56" s="68" t="s">
        <v>222</v>
      </c>
      <c r="Y56" s="66" t="s">
        <v>39</v>
      </c>
      <c r="Z56" s="24" t="s">
        <v>142</v>
      </c>
      <c r="AA56" s="66" t="s">
        <v>39</v>
      </c>
      <c r="AB56" s="68" t="s">
        <v>222</v>
      </c>
      <c r="AC56" s="66" t="s">
        <v>39</v>
      </c>
      <c r="AD56" s="9" t="s">
        <v>17</v>
      </c>
      <c r="AE56" s="66" t="s">
        <v>39</v>
      </c>
      <c r="AF56" s="68" t="s">
        <v>222</v>
      </c>
      <c r="AG56" s="66" t="s">
        <v>39</v>
      </c>
      <c r="AH56" s="68" t="s">
        <v>222</v>
      </c>
      <c r="AI56" s="66" t="s">
        <v>39</v>
      </c>
      <c r="AJ56" s="12" t="s">
        <v>40</v>
      </c>
      <c r="AK56" s="66" t="s">
        <v>39</v>
      </c>
      <c r="AL56" s="11" t="s">
        <v>132</v>
      </c>
      <c r="AM56" s="66" t="s">
        <v>39</v>
      </c>
      <c r="AN56" s="68" t="s">
        <v>222</v>
      </c>
      <c r="AO56" s="66" t="s">
        <v>39</v>
      </c>
      <c r="AP56" s="66" t="s">
        <v>15</v>
      </c>
      <c r="AQ56" s="66" t="s">
        <v>39</v>
      </c>
      <c r="AR56" s="66" t="s">
        <v>15</v>
      </c>
      <c r="AS56" s="66" t="s">
        <v>39</v>
      </c>
      <c r="AT56" s="66" t="s">
        <v>131</v>
      </c>
      <c r="AU56" s="66" t="s">
        <v>39</v>
      </c>
      <c r="AV56" s="68" t="s">
        <v>222</v>
      </c>
      <c r="AW56" s="8" t="s">
        <v>39</v>
      </c>
      <c r="AX56" s="7" t="s">
        <v>138</v>
      </c>
      <c r="AY56" s="7" t="s">
        <v>138</v>
      </c>
      <c r="AZ56" s="7" t="s">
        <v>138</v>
      </c>
      <c r="BA56" s="7" t="s">
        <v>138</v>
      </c>
    </row>
    <row r="57" spans="1:53" s="3" customFormat="1" ht="14.1" customHeight="1">
      <c r="A57" s="76"/>
      <c r="B57" s="76"/>
      <c r="C57" s="77"/>
      <c r="D57" s="51">
        <v>42</v>
      </c>
      <c r="E57" s="68" t="s">
        <v>222</v>
      </c>
      <c r="F57" s="66" t="s">
        <v>39</v>
      </c>
      <c r="G57" s="68" t="s">
        <v>222</v>
      </c>
      <c r="H57" s="66" t="s">
        <v>39</v>
      </c>
      <c r="I57" s="66" t="s">
        <v>15</v>
      </c>
      <c r="J57" s="66" t="s">
        <v>39</v>
      </c>
      <c r="K57" s="66" t="s">
        <v>15</v>
      </c>
      <c r="L57" s="66" t="s">
        <v>39</v>
      </c>
      <c r="M57" s="68" t="s">
        <v>222</v>
      </c>
      <c r="N57" s="66" t="s">
        <v>39</v>
      </c>
      <c r="O57" s="13" t="s">
        <v>16</v>
      </c>
      <c r="P57" s="66" t="s">
        <v>39</v>
      </c>
      <c r="Q57" s="66" t="s">
        <v>131</v>
      </c>
      <c r="R57" s="66" t="s">
        <v>39</v>
      </c>
      <c r="S57" s="68" t="s">
        <v>222</v>
      </c>
      <c r="T57" s="66" t="s">
        <v>39</v>
      </c>
      <c r="U57" s="68" t="s">
        <v>222</v>
      </c>
      <c r="V57" s="66" t="s">
        <v>39</v>
      </c>
      <c r="W57" s="66" t="s">
        <v>39</v>
      </c>
      <c r="X57" s="66" t="s">
        <v>39</v>
      </c>
      <c r="Y57" s="68" t="s">
        <v>222</v>
      </c>
      <c r="Z57" s="66" t="s">
        <v>39</v>
      </c>
      <c r="AA57" s="24" t="s">
        <v>142</v>
      </c>
      <c r="AB57" s="66" t="s">
        <v>39</v>
      </c>
      <c r="AC57" s="68" t="s">
        <v>222</v>
      </c>
      <c r="AD57" s="66" t="s">
        <v>39</v>
      </c>
      <c r="AE57" s="9" t="s">
        <v>17</v>
      </c>
      <c r="AF57" s="66" t="s">
        <v>39</v>
      </c>
      <c r="AG57" s="68" t="s">
        <v>222</v>
      </c>
      <c r="AH57" s="66" t="s">
        <v>39</v>
      </c>
      <c r="AI57" s="68" t="s">
        <v>222</v>
      </c>
      <c r="AJ57" s="66" t="s">
        <v>39</v>
      </c>
      <c r="AK57" s="12" t="s">
        <v>40</v>
      </c>
      <c r="AL57" s="66" t="s">
        <v>39</v>
      </c>
      <c r="AM57" s="11" t="s">
        <v>132</v>
      </c>
      <c r="AN57" s="66" t="s">
        <v>39</v>
      </c>
      <c r="AO57" s="68" t="s">
        <v>222</v>
      </c>
      <c r="AP57" s="66" t="s">
        <v>39</v>
      </c>
      <c r="AQ57" s="66" t="s">
        <v>15</v>
      </c>
      <c r="AR57" s="66" t="s">
        <v>39</v>
      </c>
      <c r="AS57" s="66" t="s">
        <v>15</v>
      </c>
      <c r="AT57" s="66" t="s">
        <v>39</v>
      </c>
      <c r="AU57" s="12" t="s">
        <v>40</v>
      </c>
      <c r="AV57" s="66" t="s">
        <v>39</v>
      </c>
      <c r="AW57" s="68" t="s">
        <v>222</v>
      </c>
      <c r="AX57" s="7" t="s">
        <v>138</v>
      </c>
      <c r="AY57" s="7" t="s">
        <v>138</v>
      </c>
      <c r="AZ57" s="7" t="s">
        <v>138</v>
      </c>
      <c r="BA57" s="7" t="s">
        <v>138</v>
      </c>
    </row>
    <row r="58" spans="1:53" s="3" customFormat="1" ht="14.1" customHeight="1">
      <c r="A58" s="76"/>
      <c r="B58" s="76"/>
      <c r="C58" s="77">
        <v>1</v>
      </c>
      <c r="D58" s="51">
        <v>43</v>
      </c>
      <c r="E58" s="66" t="s">
        <v>39</v>
      </c>
      <c r="F58" s="68" t="s">
        <v>222</v>
      </c>
      <c r="G58" s="66" t="s">
        <v>39</v>
      </c>
      <c r="H58" s="68" t="s">
        <v>222</v>
      </c>
      <c r="I58" s="66" t="s">
        <v>39</v>
      </c>
      <c r="J58" s="66" t="s">
        <v>15</v>
      </c>
      <c r="K58" s="66" t="s">
        <v>39</v>
      </c>
      <c r="L58" s="66" t="s">
        <v>15</v>
      </c>
      <c r="M58" s="66" t="s">
        <v>39</v>
      </c>
      <c r="N58" s="68" t="s">
        <v>222</v>
      </c>
      <c r="O58" s="66" t="s">
        <v>39</v>
      </c>
      <c r="P58" s="13" t="s">
        <v>16</v>
      </c>
      <c r="Q58" s="66" t="s">
        <v>39</v>
      </c>
      <c r="R58" s="66" t="s">
        <v>131</v>
      </c>
      <c r="S58" s="66" t="s">
        <v>39</v>
      </c>
      <c r="T58" s="68" t="s">
        <v>222</v>
      </c>
      <c r="U58" s="66" t="s">
        <v>39</v>
      </c>
      <c r="V58" s="68" t="s">
        <v>222</v>
      </c>
      <c r="W58" s="66" t="s">
        <v>39</v>
      </c>
      <c r="X58" s="24" t="s">
        <v>142</v>
      </c>
      <c r="Y58" s="66" t="s">
        <v>39</v>
      </c>
      <c r="Z58" s="68" t="s">
        <v>222</v>
      </c>
      <c r="AA58" s="66" t="s">
        <v>39</v>
      </c>
      <c r="AB58" s="24" t="s">
        <v>142</v>
      </c>
      <c r="AC58" s="66" t="s">
        <v>39</v>
      </c>
      <c r="AD58" s="68" t="s">
        <v>222</v>
      </c>
      <c r="AE58" s="66" t="s">
        <v>39</v>
      </c>
      <c r="AF58" s="9" t="s">
        <v>17</v>
      </c>
      <c r="AG58" s="66" t="s">
        <v>39</v>
      </c>
      <c r="AH58" s="68" t="s">
        <v>222</v>
      </c>
      <c r="AI58" s="66" t="s">
        <v>39</v>
      </c>
      <c r="AJ58" s="68" t="s">
        <v>222</v>
      </c>
      <c r="AK58" s="66" t="s">
        <v>39</v>
      </c>
      <c r="AL58" s="12" t="s">
        <v>40</v>
      </c>
      <c r="AM58" s="66" t="s">
        <v>39</v>
      </c>
      <c r="AN58" s="11" t="s">
        <v>132</v>
      </c>
      <c r="AO58" s="66" t="s">
        <v>39</v>
      </c>
      <c r="AP58" s="68" t="s">
        <v>222</v>
      </c>
      <c r="AQ58" s="66" t="s">
        <v>39</v>
      </c>
      <c r="AR58" s="66" t="s">
        <v>15</v>
      </c>
      <c r="AS58" s="66" t="s">
        <v>39</v>
      </c>
      <c r="AT58" s="66" t="s">
        <v>15</v>
      </c>
      <c r="AU58" s="66" t="s">
        <v>39</v>
      </c>
      <c r="AV58" s="66" t="s">
        <v>131</v>
      </c>
      <c r="AW58" s="8" t="s">
        <v>39</v>
      </c>
      <c r="AX58" s="7" t="s">
        <v>138</v>
      </c>
      <c r="AY58" s="7" t="s">
        <v>138</v>
      </c>
      <c r="AZ58" s="7" t="s">
        <v>138</v>
      </c>
      <c r="BA58" s="7" t="s">
        <v>138</v>
      </c>
    </row>
    <row r="59" spans="1:53" s="3" customFormat="1" ht="14.1" customHeight="1">
      <c r="A59" s="76"/>
      <c r="B59" s="76"/>
      <c r="C59" s="77"/>
      <c r="D59" s="51">
        <v>44</v>
      </c>
      <c r="E59" s="11" t="s">
        <v>132</v>
      </c>
      <c r="F59" s="66" t="s">
        <v>39</v>
      </c>
      <c r="G59" s="68" t="s">
        <v>222</v>
      </c>
      <c r="H59" s="66" t="s">
        <v>39</v>
      </c>
      <c r="I59" s="68" t="s">
        <v>222</v>
      </c>
      <c r="J59" s="66" t="s">
        <v>39</v>
      </c>
      <c r="K59" s="66" t="s">
        <v>15</v>
      </c>
      <c r="L59" s="66" t="s">
        <v>39</v>
      </c>
      <c r="M59" s="66" t="s">
        <v>15</v>
      </c>
      <c r="N59" s="66" t="s">
        <v>39</v>
      </c>
      <c r="O59" s="68" t="s">
        <v>222</v>
      </c>
      <c r="P59" s="66" t="s">
        <v>39</v>
      </c>
      <c r="Q59" s="13" t="s">
        <v>16</v>
      </c>
      <c r="R59" s="66" t="s">
        <v>39</v>
      </c>
      <c r="S59" s="66" t="s">
        <v>131</v>
      </c>
      <c r="T59" s="66" t="s">
        <v>39</v>
      </c>
      <c r="U59" s="68" t="s">
        <v>222</v>
      </c>
      <c r="V59" s="66" t="s">
        <v>39</v>
      </c>
      <c r="W59" s="13" t="s">
        <v>16</v>
      </c>
      <c r="X59" s="66" t="s">
        <v>39</v>
      </c>
      <c r="Y59" s="66" t="s">
        <v>39</v>
      </c>
      <c r="Z59" s="66" t="s">
        <v>39</v>
      </c>
      <c r="AA59" s="68" t="s">
        <v>222</v>
      </c>
      <c r="AB59" s="66" t="s">
        <v>39</v>
      </c>
      <c r="AC59" s="24" t="s">
        <v>142</v>
      </c>
      <c r="AD59" s="66" t="s">
        <v>39</v>
      </c>
      <c r="AE59" s="68" t="s">
        <v>222</v>
      </c>
      <c r="AF59" s="66" t="s">
        <v>39</v>
      </c>
      <c r="AG59" s="9" t="s">
        <v>17</v>
      </c>
      <c r="AH59" s="66" t="s">
        <v>39</v>
      </c>
      <c r="AI59" s="68" t="s">
        <v>222</v>
      </c>
      <c r="AJ59" s="66" t="s">
        <v>39</v>
      </c>
      <c r="AK59" s="68" t="s">
        <v>222</v>
      </c>
      <c r="AL59" s="66" t="s">
        <v>39</v>
      </c>
      <c r="AM59" s="12" t="s">
        <v>40</v>
      </c>
      <c r="AN59" s="66" t="s">
        <v>39</v>
      </c>
      <c r="AO59" s="11" t="s">
        <v>132</v>
      </c>
      <c r="AP59" s="66" t="s">
        <v>39</v>
      </c>
      <c r="AQ59" s="68" t="s">
        <v>222</v>
      </c>
      <c r="AR59" s="66" t="s">
        <v>39</v>
      </c>
      <c r="AS59" s="66" t="s">
        <v>15</v>
      </c>
      <c r="AT59" s="66" t="s">
        <v>39</v>
      </c>
      <c r="AU59" s="66" t="s">
        <v>15</v>
      </c>
      <c r="AV59" s="66" t="s">
        <v>39</v>
      </c>
      <c r="AW59" s="10" t="s">
        <v>131</v>
      </c>
      <c r="AX59" s="7" t="s">
        <v>138</v>
      </c>
      <c r="AY59" s="7" t="s">
        <v>138</v>
      </c>
      <c r="AZ59" s="7" t="s">
        <v>138</v>
      </c>
      <c r="BA59" s="7" t="s">
        <v>138</v>
      </c>
    </row>
    <row r="60" spans="1:53" s="3" customFormat="1" ht="14.1" customHeight="1">
      <c r="A60" s="76" t="s">
        <v>25</v>
      </c>
      <c r="B60" s="76">
        <v>2</v>
      </c>
      <c r="C60" s="77">
        <v>1</v>
      </c>
      <c r="D60" s="51">
        <v>45</v>
      </c>
      <c r="E60" s="66" t="s">
        <v>39</v>
      </c>
      <c r="F60" s="11" t="s">
        <v>132</v>
      </c>
      <c r="G60" s="66" t="s">
        <v>39</v>
      </c>
      <c r="H60" s="68" t="s">
        <v>222</v>
      </c>
      <c r="I60" s="66" t="s">
        <v>39</v>
      </c>
      <c r="J60" s="68" t="s">
        <v>222</v>
      </c>
      <c r="K60" s="66" t="s">
        <v>39</v>
      </c>
      <c r="L60" s="66" t="s">
        <v>15</v>
      </c>
      <c r="M60" s="66" t="s">
        <v>39</v>
      </c>
      <c r="N60" s="66" t="s">
        <v>15</v>
      </c>
      <c r="O60" s="66" t="s">
        <v>39</v>
      </c>
      <c r="P60" s="68" t="s">
        <v>222</v>
      </c>
      <c r="Q60" s="66" t="s">
        <v>39</v>
      </c>
      <c r="R60" s="13" t="s">
        <v>16</v>
      </c>
      <c r="S60" s="66" t="s">
        <v>39</v>
      </c>
      <c r="T60" s="66" t="s">
        <v>131</v>
      </c>
      <c r="U60" s="66" t="s">
        <v>39</v>
      </c>
      <c r="V60" s="68" t="s">
        <v>222</v>
      </c>
      <c r="W60" s="66" t="s">
        <v>39</v>
      </c>
      <c r="X60" s="11" t="s">
        <v>132</v>
      </c>
      <c r="Y60" s="66" t="s">
        <v>39</v>
      </c>
      <c r="Z60" s="12" t="s">
        <v>40</v>
      </c>
      <c r="AA60" s="66" t="s">
        <v>39</v>
      </c>
      <c r="AB60" s="68" t="s">
        <v>222</v>
      </c>
      <c r="AC60" s="66" t="s">
        <v>39</v>
      </c>
      <c r="AD60" s="24" t="s">
        <v>142</v>
      </c>
      <c r="AE60" s="66" t="s">
        <v>39</v>
      </c>
      <c r="AF60" s="68" t="s">
        <v>222</v>
      </c>
      <c r="AG60" s="66" t="s">
        <v>39</v>
      </c>
      <c r="AH60" s="9" t="s">
        <v>17</v>
      </c>
      <c r="AI60" s="66" t="s">
        <v>39</v>
      </c>
      <c r="AJ60" s="68" t="s">
        <v>222</v>
      </c>
      <c r="AK60" s="66" t="s">
        <v>39</v>
      </c>
      <c r="AL60" s="68" t="s">
        <v>222</v>
      </c>
      <c r="AM60" s="66" t="s">
        <v>39</v>
      </c>
      <c r="AN60" s="12" t="s">
        <v>40</v>
      </c>
      <c r="AO60" s="66" t="s">
        <v>39</v>
      </c>
      <c r="AP60" s="11" t="s">
        <v>132</v>
      </c>
      <c r="AQ60" s="66" t="s">
        <v>39</v>
      </c>
      <c r="AR60" s="68" t="s">
        <v>222</v>
      </c>
      <c r="AS60" s="66" t="s">
        <v>39</v>
      </c>
      <c r="AT60" s="66" t="s">
        <v>15</v>
      </c>
      <c r="AU60" s="66" t="s">
        <v>39</v>
      </c>
      <c r="AV60" s="66" t="s">
        <v>15</v>
      </c>
      <c r="AW60" s="8" t="s">
        <v>39</v>
      </c>
      <c r="AX60" s="7" t="s">
        <v>138</v>
      </c>
      <c r="AY60" s="7" t="s">
        <v>138</v>
      </c>
      <c r="AZ60" s="7" t="s">
        <v>138</v>
      </c>
      <c r="BA60" s="7" t="s">
        <v>138</v>
      </c>
    </row>
    <row r="61" spans="1:53" s="3" customFormat="1" ht="14.1" customHeight="1">
      <c r="A61" s="76"/>
      <c r="B61" s="76"/>
      <c r="C61" s="77"/>
      <c r="D61" s="51">
        <v>46</v>
      </c>
      <c r="E61" s="12" t="s">
        <v>40</v>
      </c>
      <c r="F61" s="66" t="s">
        <v>39</v>
      </c>
      <c r="G61" s="11" t="s">
        <v>132</v>
      </c>
      <c r="H61" s="66" t="s">
        <v>39</v>
      </c>
      <c r="I61" s="68" t="s">
        <v>222</v>
      </c>
      <c r="J61" s="66" t="s">
        <v>39</v>
      </c>
      <c r="K61" s="68" t="s">
        <v>222</v>
      </c>
      <c r="L61" s="66" t="s">
        <v>39</v>
      </c>
      <c r="M61" s="66" t="s">
        <v>15</v>
      </c>
      <c r="N61" s="66" t="s">
        <v>39</v>
      </c>
      <c r="O61" s="66" t="s">
        <v>15</v>
      </c>
      <c r="P61" s="66" t="s">
        <v>39</v>
      </c>
      <c r="Q61" s="68" t="s">
        <v>222</v>
      </c>
      <c r="R61" s="66" t="s">
        <v>39</v>
      </c>
      <c r="S61" s="13" t="s">
        <v>16</v>
      </c>
      <c r="T61" s="66" t="s">
        <v>39</v>
      </c>
      <c r="U61" s="66" t="s">
        <v>131</v>
      </c>
      <c r="V61" s="66" t="s">
        <v>39</v>
      </c>
      <c r="W61" s="68" t="s">
        <v>222</v>
      </c>
      <c r="X61" s="66" t="s">
        <v>39</v>
      </c>
      <c r="Y61" s="68" t="s">
        <v>222</v>
      </c>
      <c r="Z61" s="66" t="s">
        <v>39</v>
      </c>
      <c r="AA61" s="66" t="s">
        <v>39</v>
      </c>
      <c r="AB61" s="66" t="s">
        <v>39</v>
      </c>
      <c r="AC61" s="68" t="s">
        <v>222</v>
      </c>
      <c r="AD61" s="66" t="s">
        <v>39</v>
      </c>
      <c r="AE61" s="24" t="s">
        <v>142</v>
      </c>
      <c r="AF61" s="66" t="s">
        <v>39</v>
      </c>
      <c r="AG61" s="68" t="s">
        <v>222</v>
      </c>
      <c r="AH61" s="66" t="s">
        <v>39</v>
      </c>
      <c r="AI61" s="9" t="s">
        <v>17</v>
      </c>
      <c r="AJ61" s="66" t="s">
        <v>39</v>
      </c>
      <c r="AK61" s="68" t="s">
        <v>222</v>
      </c>
      <c r="AL61" s="66" t="s">
        <v>39</v>
      </c>
      <c r="AM61" s="68" t="s">
        <v>222</v>
      </c>
      <c r="AN61" s="66" t="s">
        <v>39</v>
      </c>
      <c r="AO61" s="12" t="s">
        <v>40</v>
      </c>
      <c r="AP61" s="66" t="s">
        <v>39</v>
      </c>
      <c r="AQ61" s="11" t="s">
        <v>132</v>
      </c>
      <c r="AR61" s="66" t="s">
        <v>39</v>
      </c>
      <c r="AS61" s="68" t="s">
        <v>222</v>
      </c>
      <c r="AT61" s="66" t="s">
        <v>39</v>
      </c>
      <c r="AU61" s="66" t="s">
        <v>15</v>
      </c>
      <c r="AV61" s="66" t="s">
        <v>39</v>
      </c>
      <c r="AW61" s="66" t="s">
        <v>15</v>
      </c>
      <c r="AX61" s="7" t="s">
        <v>138</v>
      </c>
      <c r="AY61" s="7" t="s">
        <v>138</v>
      </c>
      <c r="AZ61" s="7" t="s">
        <v>138</v>
      </c>
      <c r="BA61" s="7" t="s">
        <v>138</v>
      </c>
    </row>
    <row r="62" spans="1:53" s="3" customFormat="1" ht="14.1" customHeight="1">
      <c r="A62" s="76"/>
      <c r="B62" s="76"/>
      <c r="C62" s="77">
        <v>1</v>
      </c>
      <c r="D62" s="51">
        <v>47</v>
      </c>
      <c r="E62" s="66" t="s">
        <v>39</v>
      </c>
      <c r="F62" s="12" t="s">
        <v>40</v>
      </c>
      <c r="G62" s="66" t="s">
        <v>39</v>
      </c>
      <c r="H62" s="11" t="s">
        <v>132</v>
      </c>
      <c r="I62" s="66" t="s">
        <v>39</v>
      </c>
      <c r="J62" s="68" t="s">
        <v>222</v>
      </c>
      <c r="K62" s="66" t="s">
        <v>39</v>
      </c>
      <c r="L62" s="68" t="s">
        <v>222</v>
      </c>
      <c r="M62" s="66" t="s">
        <v>39</v>
      </c>
      <c r="N62" s="66" t="s">
        <v>15</v>
      </c>
      <c r="O62" s="66" t="s">
        <v>39</v>
      </c>
      <c r="P62" s="66" t="s">
        <v>15</v>
      </c>
      <c r="Q62" s="66" t="s">
        <v>39</v>
      </c>
      <c r="R62" s="68" t="s">
        <v>222</v>
      </c>
      <c r="S62" s="66" t="s">
        <v>39</v>
      </c>
      <c r="T62" s="13" t="s">
        <v>16</v>
      </c>
      <c r="U62" s="66" t="s">
        <v>39</v>
      </c>
      <c r="V62" s="66" t="s">
        <v>131</v>
      </c>
      <c r="W62" s="66" t="s">
        <v>39</v>
      </c>
      <c r="X62" s="68" t="s">
        <v>222</v>
      </c>
      <c r="Y62" s="66" t="s">
        <v>39</v>
      </c>
      <c r="Z62" s="68" t="s">
        <v>222</v>
      </c>
      <c r="AA62" s="66" t="s">
        <v>39</v>
      </c>
      <c r="AB62" s="9" t="s">
        <v>17</v>
      </c>
      <c r="AC62" s="66" t="s">
        <v>39</v>
      </c>
      <c r="AD62" s="68" t="s">
        <v>222</v>
      </c>
      <c r="AE62" s="66" t="s">
        <v>39</v>
      </c>
      <c r="AF62" s="24" t="s">
        <v>142</v>
      </c>
      <c r="AG62" s="66" t="s">
        <v>39</v>
      </c>
      <c r="AH62" s="68" t="s">
        <v>222</v>
      </c>
      <c r="AI62" s="66" t="s">
        <v>39</v>
      </c>
      <c r="AJ62" s="9" t="s">
        <v>17</v>
      </c>
      <c r="AK62" s="66" t="s">
        <v>39</v>
      </c>
      <c r="AL62" s="68" t="s">
        <v>222</v>
      </c>
      <c r="AM62" s="66" t="s">
        <v>39</v>
      </c>
      <c r="AN62" s="68" t="s">
        <v>222</v>
      </c>
      <c r="AO62" s="66" t="s">
        <v>39</v>
      </c>
      <c r="AP62" s="12" t="s">
        <v>40</v>
      </c>
      <c r="AQ62" s="66" t="s">
        <v>39</v>
      </c>
      <c r="AR62" s="11" t="s">
        <v>132</v>
      </c>
      <c r="AS62" s="66" t="s">
        <v>39</v>
      </c>
      <c r="AT62" s="68" t="s">
        <v>222</v>
      </c>
      <c r="AU62" s="66" t="s">
        <v>39</v>
      </c>
      <c r="AV62" s="66" t="s">
        <v>15</v>
      </c>
      <c r="AW62" s="8" t="s">
        <v>39</v>
      </c>
      <c r="AX62" s="7" t="s">
        <v>138</v>
      </c>
      <c r="AY62" s="7" t="s">
        <v>138</v>
      </c>
      <c r="AZ62" s="7" t="s">
        <v>138</v>
      </c>
      <c r="BA62" s="7" t="s">
        <v>138</v>
      </c>
    </row>
    <row r="63" spans="1:53" s="3" customFormat="1" ht="14.1" customHeight="1">
      <c r="A63" s="76"/>
      <c r="B63" s="76"/>
      <c r="C63" s="77"/>
      <c r="D63" s="51">
        <v>48</v>
      </c>
      <c r="E63" s="68" t="s">
        <v>222</v>
      </c>
      <c r="F63" s="66" t="s">
        <v>39</v>
      </c>
      <c r="G63" s="12" t="s">
        <v>40</v>
      </c>
      <c r="H63" s="66" t="s">
        <v>39</v>
      </c>
      <c r="I63" s="11" t="s">
        <v>132</v>
      </c>
      <c r="J63" s="66" t="s">
        <v>39</v>
      </c>
      <c r="K63" s="68" t="s">
        <v>222</v>
      </c>
      <c r="L63" s="66" t="s">
        <v>39</v>
      </c>
      <c r="M63" s="68" t="s">
        <v>222</v>
      </c>
      <c r="N63" s="66" t="s">
        <v>39</v>
      </c>
      <c r="O63" s="66" t="s">
        <v>15</v>
      </c>
      <c r="P63" s="66" t="s">
        <v>39</v>
      </c>
      <c r="Q63" s="66" t="s">
        <v>15</v>
      </c>
      <c r="R63" s="66" t="s">
        <v>39</v>
      </c>
      <c r="S63" s="68" t="s">
        <v>222</v>
      </c>
      <c r="T63" s="66" t="s">
        <v>39</v>
      </c>
      <c r="U63" s="13" t="s">
        <v>16</v>
      </c>
      <c r="V63" s="66" t="s">
        <v>39</v>
      </c>
      <c r="W63" s="66" t="s">
        <v>131</v>
      </c>
      <c r="X63" s="66" t="s">
        <v>39</v>
      </c>
      <c r="Y63" s="68" t="s">
        <v>222</v>
      </c>
      <c r="Z63" s="66" t="s">
        <v>39</v>
      </c>
      <c r="AA63" s="11" t="s">
        <v>132</v>
      </c>
      <c r="AB63" s="66" t="s">
        <v>39</v>
      </c>
      <c r="AC63" s="66" t="s">
        <v>39</v>
      </c>
      <c r="AD63" s="66" t="s">
        <v>39</v>
      </c>
      <c r="AE63" s="68" t="s">
        <v>222</v>
      </c>
      <c r="AF63" s="66" t="s">
        <v>39</v>
      </c>
      <c r="AG63" s="24" t="s">
        <v>142</v>
      </c>
      <c r="AH63" s="66" t="s">
        <v>39</v>
      </c>
      <c r="AI63" s="68" t="s">
        <v>222</v>
      </c>
      <c r="AJ63" s="66" t="s">
        <v>39</v>
      </c>
      <c r="AK63" s="9" t="s">
        <v>17</v>
      </c>
      <c r="AL63" s="66" t="s">
        <v>39</v>
      </c>
      <c r="AM63" s="68" t="s">
        <v>222</v>
      </c>
      <c r="AN63" s="66" t="s">
        <v>39</v>
      </c>
      <c r="AO63" s="68" t="s">
        <v>222</v>
      </c>
      <c r="AP63" s="66" t="s">
        <v>39</v>
      </c>
      <c r="AQ63" s="12" t="s">
        <v>40</v>
      </c>
      <c r="AR63" s="66" t="s">
        <v>39</v>
      </c>
      <c r="AS63" s="11" t="s">
        <v>132</v>
      </c>
      <c r="AT63" s="66" t="s">
        <v>39</v>
      </c>
      <c r="AU63" s="68" t="s">
        <v>222</v>
      </c>
      <c r="AV63" s="66" t="s">
        <v>39</v>
      </c>
      <c r="AW63" s="67" t="s">
        <v>15</v>
      </c>
      <c r="AX63" s="7" t="s">
        <v>138</v>
      </c>
      <c r="AY63" s="7" t="s">
        <v>138</v>
      </c>
      <c r="AZ63" s="7" t="s">
        <v>138</v>
      </c>
      <c r="BA63" s="7" t="s">
        <v>138</v>
      </c>
    </row>
    <row r="64" spans="1:53" s="3" customFormat="1" ht="14.1" customHeight="1">
      <c r="A64" s="76" t="s">
        <v>26</v>
      </c>
      <c r="B64" s="76">
        <v>2</v>
      </c>
      <c r="C64" s="77">
        <v>1</v>
      </c>
      <c r="D64" s="51">
        <v>49</v>
      </c>
      <c r="E64" s="66" t="s">
        <v>39</v>
      </c>
      <c r="F64" s="68" t="s">
        <v>222</v>
      </c>
      <c r="G64" s="66" t="s">
        <v>39</v>
      </c>
      <c r="H64" s="12" t="s">
        <v>40</v>
      </c>
      <c r="I64" s="66" t="s">
        <v>39</v>
      </c>
      <c r="J64" s="7" t="s">
        <v>138</v>
      </c>
      <c r="K64" s="7" t="s">
        <v>138</v>
      </c>
      <c r="L64" s="68" t="s">
        <v>222</v>
      </c>
      <c r="M64" s="66" t="s">
        <v>39</v>
      </c>
      <c r="N64" s="68" t="s">
        <v>222</v>
      </c>
      <c r="O64" s="66" t="s">
        <v>39</v>
      </c>
      <c r="P64" s="66" t="s">
        <v>15</v>
      </c>
      <c r="Q64" s="7" t="s">
        <v>138</v>
      </c>
      <c r="R64" s="7" t="s">
        <v>138</v>
      </c>
      <c r="S64" s="66" t="s">
        <v>39</v>
      </c>
      <c r="T64" s="68" t="s">
        <v>222</v>
      </c>
      <c r="U64" s="66" t="s">
        <v>39</v>
      </c>
      <c r="V64" s="13" t="s">
        <v>16</v>
      </c>
      <c r="W64" s="66" t="s">
        <v>39</v>
      </c>
      <c r="X64" s="7" t="s">
        <v>138</v>
      </c>
      <c r="Y64" s="7" t="s">
        <v>138</v>
      </c>
      <c r="Z64" s="68" t="s">
        <v>222</v>
      </c>
      <c r="AA64" s="66" t="s">
        <v>39</v>
      </c>
      <c r="AB64" s="13" t="s">
        <v>16</v>
      </c>
      <c r="AC64" s="66" t="s">
        <v>39</v>
      </c>
      <c r="AD64" s="24" t="s">
        <v>142</v>
      </c>
      <c r="AE64" s="7" t="s">
        <v>138</v>
      </c>
      <c r="AF64" s="7" t="s">
        <v>138</v>
      </c>
      <c r="AG64" s="66" t="s">
        <v>39</v>
      </c>
      <c r="AH64" s="24" t="s">
        <v>142</v>
      </c>
      <c r="AI64" s="66" t="s">
        <v>39</v>
      </c>
      <c r="AJ64" s="68" t="s">
        <v>222</v>
      </c>
      <c r="AK64" s="66" t="s">
        <v>39</v>
      </c>
      <c r="AL64" s="7" t="s">
        <v>138</v>
      </c>
      <c r="AM64" s="7" t="s">
        <v>138</v>
      </c>
      <c r="AN64" s="68" t="s">
        <v>222</v>
      </c>
      <c r="AO64" s="66" t="s">
        <v>39</v>
      </c>
      <c r="AP64" s="68" t="s">
        <v>222</v>
      </c>
      <c r="AQ64" s="66" t="s">
        <v>39</v>
      </c>
      <c r="AR64" s="12" t="s">
        <v>40</v>
      </c>
      <c r="AS64" s="7" t="s">
        <v>138</v>
      </c>
      <c r="AT64" s="7" t="s">
        <v>138</v>
      </c>
      <c r="AU64" s="66" t="s">
        <v>39</v>
      </c>
      <c r="AV64" s="68" t="s">
        <v>222</v>
      </c>
      <c r="AW64" s="8" t="s">
        <v>39</v>
      </c>
      <c r="AX64" s="7" t="s">
        <v>138</v>
      </c>
      <c r="AY64" s="7" t="s">
        <v>138</v>
      </c>
      <c r="AZ64" s="7" t="s">
        <v>138</v>
      </c>
      <c r="BA64" s="7" t="s">
        <v>138</v>
      </c>
    </row>
    <row r="65" spans="1:53" s="3" customFormat="1" ht="14.1" customHeight="1">
      <c r="A65" s="76"/>
      <c r="B65" s="76"/>
      <c r="C65" s="77"/>
      <c r="D65" s="51">
        <v>50</v>
      </c>
      <c r="E65" s="68" t="s">
        <v>222</v>
      </c>
      <c r="F65" s="66" t="s">
        <v>39</v>
      </c>
      <c r="G65" s="68" t="s">
        <v>222</v>
      </c>
      <c r="H65" s="66" t="s">
        <v>39</v>
      </c>
      <c r="I65" s="12" t="s">
        <v>40</v>
      </c>
      <c r="J65" s="7" t="s">
        <v>138</v>
      </c>
      <c r="K65" s="7" t="s">
        <v>138</v>
      </c>
      <c r="L65" s="66" t="s">
        <v>39</v>
      </c>
      <c r="M65" s="68" t="s">
        <v>222</v>
      </c>
      <c r="N65" s="66" t="s">
        <v>39</v>
      </c>
      <c r="O65" s="68" t="s">
        <v>222</v>
      </c>
      <c r="P65" s="66" t="s">
        <v>39</v>
      </c>
      <c r="Q65" s="7" t="s">
        <v>138</v>
      </c>
      <c r="R65" s="7" t="s">
        <v>138</v>
      </c>
      <c r="S65" s="66" t="s">
        <v>15</v>
      </c>
      <c r="T65" s="66" t="s">
        <v>39</v>
      </c>
      <c r="U65" s="68" t="s">
        <v>222</v>
      </c>
      <c r="V65" s="66" t="s">
        <v>39</v>
      </c>
      <c r="W65" s="13" t="s">
        <v>16</v>
      </c>
      <c r="X65" s="7" t="s">
        <v>138</v>
      </c>
      <c r="Y65" s="7" t="s">
        <v>138</v>
      </c>
      <c r="Z65" s="66" t="s">
        <v>39</v>
      </c>
      <c r="AA65" s="68" t="s">
        <v>222</v>
      </c>
      <c r="AB65" s="66" t="s">
        <v>39</v>
      </c>
      <c r="AC65" s="68" t="s">
        <v>222</v>
      </c>
      <c r="AD65" s="66" t="s">
        <v>39</v>
      </c>
      <c r="AE65" s="7" t="s">
        <v>138</v>
      </c>
      <c r="AF65" s="7" t="s">
        <v>138</v>
      </c>
      <c r="AG65" s="68" t="s">
        <v>222</v>
      </c>
      <c r="AH65" s="66" t="s">
        <v>39</v>
      </c>
      <c r="AI65" s="24" t="s">
        <v>142</v>
      </c>
      <c r="AJ65" s="66" t="s">
        <v>39</v>
      </c>
      <c r="AK65" s="68" t="s">
        <v>222</v>
      </c>
      <c r="AL65" s="7" t="s">
        <v>138</v>
      </c>
      <c r="AM65" s="7" t="s">
        <v>138</v>
      </c>
      <c r="AN65" s="66" t="s">
        <v>39</v>
      </c>
      <c r="AO65" s="68" t="s">
        <v>222</v>
      </c>
      <c r="AP65" s="66" t="s">
        <v>39</v>
      </c>
      <c r="AQ65" s="68" t="s">
        <v>222</v>
      </c>
      <c r="AR65" s="66" t="s">
        <v>39</v>
      </c>
      <c r="AS65" s="7" t="s">
        <v>138</v>
      </c>
      <c r="AT65" s="7" t="s">
        <v>138</v>
      </c>
      <c r="AU65" s="11" t="s">
        <v>132</v>
      </c>
      <c r="AV65" s="66" t="s">
        <v>39</v>
      </c>
      <c r="AW65" s="68" t="s">
        <v>222</v>
      </c>
      <c r="AX65" s="7" t="s">
        <v>138</v>
      </c>
      <c r="AY65" s="7" t="s">
        <v>138</v>
      </c>
      <c r="AZ65" s="7" t="s">
        <v>138</v>
      </c>
      <c r="BA65" s="7" t="s">
        <v>138</v>
      </c>
    </row>
    <row r="66" spans="1:53" s="3" customFormat="1" ht="14.1" customHeight="1">
      <c r="A66" s="76"/>
      <c r="B66" s="76"/>
      <c r="C66" s="77">
        <v>1</v>
      </c>
      <c r="D66" s="51">
        <v>51</v>
      </c>
      <c r="E66" s="66" t="s">
        <v>39</v>
      </c>
      <c r="F66" s="68" t="s">
        <v>222</v>
      </c>
      <c r="G66" s="66" t="s">
        <v>39</v>
      </c>
      <c r="H66" s="68" t="s">
        <v>222</v>
      </c>
      <c r="I66" s="66" t="s">
        <v>39</v>
      </c>
      <c r="J66" s="7" t="s">
        <v>138</v>
      </c>
      <c r="K66" s="7" t="s">
        <v>138</v>
      </c>
      <c r="L66" s="11" t="s">
        <v>132</v>
      </c>
      <c r="M66" s="66" t="s">
        <v>39</v>
      </c>
      <c r="N66" s="68" t="s">
        <v>222</v>
      </c>
      <c r="O66" s="66" t="s">
        <v>39</v>
      </c>
      <c r="P66" s="68" t="s">
        <v>222</v>
      </c>
      <c r="Q66" s="7" t="s">
        <v>138</v>
      </c>
      <c r="R66" s="7" t="s">
        <v>138</v>
      </c>
      <c r="S66" s="66" t="s">
        <v>39</v>
      </c>
      <c r="T66" s="66" t="s">
        <v>15</v>
      </c>
      <c r="U66" s="66" t="s">
        <v>39</v>
      </c>
      <c r="V66" s="68" t="s">
        <v>222</v>
      </c>
      <c r="W66" s="66" t="s">
        <v>39</v>
      </c>
      <c r="X66" s="7" t="s">
        <v>138</v>
      </c>
      <c r="Y66" s="7" t="s">
        <v>138</v>
      </c>
      <c r="Z66" s="66" t="s">
        <v>131</v>
      </c>
      <c r="AA66" s="66" t="s">
        <v>39</v>
      </c>
      <c r="AB66" s="68" t="s">
        <v>222</v>
      </c>
      <c r="AC66" s="66" t="s">
        <v>39</v>
      </c>
      <c r="AD66" s="11" t="s">
        <v>132</v>
      </c>
      <c r="AE66" s="7" t="s">
        <v>138</v>
      </c>
      <c r="AF66" s="7" t="s">
        <v>138</v>
      </c>
      <c r="AG66" s="66" t="s">
        <v>39</v>
      </c>
      <c r="AH66" s="68" t="s">
        <v>222</v>
      </c>
      <c r="AI66" s="66" t="s">
        <v>39</v>
      </c>
      <c r="AJ66" s="24" t="s">
        <v>142</v>
      </c>
      <c r="AK66" s="66" t="s">
        <v>39</v>
      </c>
      <c r="AL66" s="7" t="s">
        <v>138</v>
      </c>
      <c r="AM66" s="7" t="s">
        <v>138</v>
      </c>
      <c r="AN66" s="9" t="s">
        <v>17</v>
      </c>
      <c r="AO66" s="66" t="s">
        <v>39</v>
      </c>
      <c r="AP66" s="68" t="s">
        <v>222</v>
      </c>
      <c r="AQ66" s="66" t="s">
        <v>39</v>
      </c>
      <c r="AR66" s="68" t="s">
        <v>222</v>
      </c>
      <c r="AS66" s="7" t="s">
        <v>138</v>
      </c>
      <c r="AT66" s="7" t="s">
        <v>138</v>
      </c>
      <c r="AU66" s="66" t="s">
        <v>39</v>
      </c>
      <c r="AV66" s="11" t="s">
        <v>132</v>
      </c>
      <c r="AW66" s="8" t="s">
        <v>39</v>
      </c>
      <c r="AX66" s="7" t="s">
        <v>138</v>
      </c>
      <c r="AY66" s="7" t="s">
        <v>138</v>
      </c>
      <c r="AZ66" s="7" t="s">
        <v>138</v>
      </c>
      <c r="BA66" s="7" t="s">
        <v>138</v>
      </c>
    </row>
    <row r="67" spans="1:53" s="3" customFormat="1" ht="14.1" customHeight="1">
      <c r="A67" s="76"/>
      <c r="B67" s="76"/>
      <c r="C67" s="77"/>
      <c r="D67" s="51">
        <v>52</v>
      </c>
      <c r="E67" s="9" t="s">
        <v>17</v>
      </c>
      <c r="F67" s="66" t="s">
        <v>39</v>
      </c>
      <c r="G67" s="68" t="s">
        <v>222</v>
      </c>
      <c r="H67" s="66" t="s">
        <v>39</v>
      </c>
      <c r="I67" s="68" t="s">
        <v>222</v>
      </c>
      <c r="J67" s="7" t="s">
        <v>138</v>
      </c>
      <c r="K67" s="7" t="s">
        <v>138</v>
      </c>
      <c r="L67" s="66" t="s">
        <v>39</v>
      </c>
      <c r="M67" s="11" t="s">
        <v>132</v>
      </c>
      <c r="N67" s="66" t="s">
        <v>39</v>
      </c>
      <c r="O67" s="68" t="s">
        <v>222</v>
      </c>
      <c r="P67" s="66" t="s">
        <v>39</v>
      </c>
      <c r="Q67" s="7" t="s">
        <v>138</v>
      </c>
      <c r="R67" s="7" t="s">
        <v>138</v>
      </c>
      <c r="S67" s="66" t="s">
        <v>15</v>
      </c>
      <c r="T67" s="66" t="s">
        <v>39</v>
      </c>
      <c r="U67" s="66" t="s">
        <v>15</v>
      </c>
      <c r="V67" s="66" t="s">
        <v>39</v>
      </c>
      <c r="W67" s="68" t="s">
        <v>222</v>
      </c>
      <c r="X67" s="7" t="s">
        <v>138</v>
      </c>
      <c r="Y67" s="7" t="s">
        <v>138</v>
      </c>
      <c r="Z67" s="66" t="s">
        <v>39</v>
      </c>
      <c r="AA67" s="66" t="s">
        <v>131</v>
      </c>
      <c r="AB67" s="66" t="s">
        <v>39</v>
      </c>
      <c r="AC67" s="68" t="s">
        <v>222</v>
      </c>
      <c r="AD67" s="66" t="s">
        <v>39</v>
      </c>
      <c r="AE67" s="7" t="s">
        <v>138</v>
      </c>
      <c r="AF67" s="7" t="s">
        <v>138</v>
      </c>
      <c r="AG67" s="66" t="s">
        <v>39</v>
      </c>
      <c r="AH67" s="66" t="s">
        <v>39</v>
      </c>
      <c r="AI67" s="68" t="s">
        <v>222</v>
      </c>
      <c r="AJ67" s="66" t="s">
        <v>39</v>
      </c>
      <c r="AK67" s="24" t="s">
        <v>142</v>
      </c>
      <c r="AL67" s="7" t="s">
        <v>138</v>
      </c>
      <c r="AM67" s="7" t="s">
        <v>138</v>
      </c>
      <c r="AN67" s="66" t="s">
        <v>39</v>
      </c>
      <c r="AO67" s="9" t="s">
        <v>17</v>
      </c>
      <c r="AP67" s="66" t="s">
        <v>39</v>
      </c>
      <c r="AQ67" s="68" t="s">
        <v>222</v>
      </c>
      <c r="AR67" s="66" t="s">
        <v>39</v>
      </c>
      <c r="AS67" s="7" t="s">
        <v>138</v>
      </c>
      <c r="AT67" s="7" t="s">
        <v>138</v>
      </c>
      <c r="AU67" s="12" t="s">
        <v>40</v>
      </c>
      <c r="AV67" s="66" t="s">
        <v>39</v>
      </c>
      <c r="AW67" s="11" t="s">
        <v>132</v>
      </c>
      <c r="AX67" s="7" t="s">
        <v>138</v>
      </c>
      <c r="AY67" s="7" t="s">
        <v>138</v>
      </c>
      <c r="AZ67" s="7" t="s">
        <v>138</v>
      </c>
      <c r="BA67" s="7" t="s">
        <v>138</v>
      </c>
    </row>
    <row r="68" spans="1:53" s="3" customFormat="1" ht="14.1" customHeight="1">
      <c r="A68" s="76" t="s">
        <v>27</v>
      </c>
      <c r="B68" s="76">
        <v>2</v>
      </c>
      <c r="C68" s="77">
        <v>1</v>
      </c>
      <c r="D68" s="51">
        <v>53</v>
      </c>
      <c r="E68" s="7" t="s">
        <v>138</v>
      </c>
      <c r="F68" s="7" t="s">
        <v>138</v>
      </c>
      <c r="G68" s="7" t="s">
        <v>138</v>
      </c>
      <c r="H68" s="7" t="s">
        <v>138</v>
      </c>
      <c r="I68" s="7" t="s">
        <v>138</v>
      </c>
      <c r="J68" s="7" t="s">
        <v>138</v>
      </c>
      <c r="K68" s="7" t="s">
        <v>138</v>
      </c>
      <c r="L68" s="7" t="s">
        <v>138</v>
      </c>
      <c r="M68" s="7" t="s">
        <v>138</v>
      </c>
      <c r="N68" s="7" t="s">
        <v>138</v>
      </c>
      <c r="O68" s="7" t="s">
        <v>138</v>
      </c>
      <c r="P68" s="7" t="s">
        <v>138</v>
      </c>
      <c r="Q68" s="7" t="s">
        <v>138</v>
      </c>
      <c r="R68" s="7" t="s">
        <v>138</v>
      </c>
      <c r="S68" s="7" t="s">
        <v>138</v>
      </c>
      <c r="T68" s="7" t="s">
        <v>138</v>
      </c>
      <c r="U68" s="7" t="s">
        <v>138</v>
      </c>
      <c r="V68" s="7" t="s">
        <v>138</v>
      </c>
      <c r="W68" s="7" t="s">
        <v>138</v>
      </c>
      <c r="X68" s="7" t="s">
        <v>138</v>
      </c>
      <c r="Y68" s="7" t="s">
        <v>138</v>
      </c>
      <c r="Z68" s="7" t="s">
        <v>138</v>
      </c>
      <c r="AA68" s="7" t="s">
        <v>138</v>
      </c>
      <c r="AB68" s="7" t="s">
        <v>138</v>
      </c>
      <c r="AC68" s="7" t="s">
        <v>138</v>
      </c>
      <c r="AD68" s="7" t="s">
        <v>138</v>
      </c>
      <c r="AE68" s="7" t="s">
        <v>138</v>
      </c>
      <c r="AF68" s="7" t="s">
        <v>138</v>
      </c>
      <c r="AG68" s="7" t="s">
        <v>138</v>
      </c>
      <c r="AH68" s="7" t="s">
        <v>138</v>
      </c>
      <c r="AI68" s="7" t="s">
        <v>138</v>
      </c>
      <c r="AJ68" s="7" t="s">
        <v>138</v>
      </c>
      <c r="AK68" s="7" t="s">
        <v>138</v>
      </c>
      <c r="AL68" s="7" t="s">
        <v>138</v>
      </c>
      <c r="AM68" s="7" t="s">
        <v>138</v>
      </c>
      <c r="AN68" s="7" t="s">
        <v>138</v>
      </c>
      <c r="AO68" s="7" t="s">
        <v>138</v>
      </c>
      <c r="AP68" s="7" t="s">
        <v>138</v>
      </c>
      <c r="AQ68" s="7" t="s">
        <v>138</v>
      </c>
      <c r="AR68" s="7" t="s">
        <v>138</v>
      </c>
      <c r="AS68" s="7" t="s">
        <v>138</v>
      </c>
      <c r="AT68" s="7" t="s">
        <v>138</v>
      </c>
      <c r="AU68" s="7" t="s">
        <v>138</v>
      </c>
      <c r="AV68" s="7" t="s">
        <v>138</v>
      </c>
      <c r="AW68" s="7" t="s">
        <v>138</v>
      </c>
      <c r="AX68" s="7" t="s">
        <v>138</v>
      </c>
      <c r="AY68" s="7" t="s">
        <v>138</v>
      </c>
      <c r="AZ68" s="7" t="s">
        <v>138</v>
      </c>
      <c r="BA68" s="7" t="s">
        <v>138</v>
      </c>
    </row>
    <row r="69" spans="1:53" s="3" customFormat="1" ht="14.1" customHeight="1">
      <c r="A69" s="76"/>
      <c r="B69" s="76"/>
      <c r="C69" s="77"/>
      <c r="D69" s="51">
        <v>54</v>
      </c>
      <c r="E69" s="7" t="s">
        <v>138</v>
      </c>
      <c r="F69" s="7" t="s">
        <v>138</v>
      </c>
      <c r="G69" s="7" t="s">
        <v>138</v>
      </c>
      <c r="H69" s="7" t="s">
        <v>138</v>
      </c>
      <c r="I69" s="7" t="s">
        <v>138</v>
      </c>
      <c r="J69" s="7" t="s">
        <v>138</v>
      </c>
      <c r="K69" s="7" t="s">
        <v>138</v>
      </c>
      <c r="L69" s="7" t="s">
        <v>138</v>
      </c>
      <c r="M69" s="7" t="s">
        <v>138</v>
      </c>
      <c r="N69" s="7" t="s">
        <v>138</v>
      </c>
      <c r="O69" s="7" t="s">
        <v>138</v>
      </c>
      <c r="P69" s="7" t="s">
        <v>138</v>
      </c>
      <c r="Q69" s="7" t="s">
        <v>138</v>
      </c>
      <c r="R69" s="7" t="s">
        <v>138</v>
      </c>
      <c r="S69" s="7" t="s">
        <v>138</v>
      </c>
      <c r="T69" s="7" t="s">
        <v>138</v>
      </c>
      <c r="U69" s="7" t="s">
        <v>138</v>
      </c>
      <c r="V69" s="7" t="s">
        <v>138</v>
      </c>
      <c r="W69" s="7" t="s">
        <v>138</v>
      </c>
      <c r="X69" s="7" t="s">
        <v>138</v>
      </c>
      <c r="Y69" s="7" t="s">
        <v>138</v>
      </c>
      <c r="Z69" s="7" t="s">
        <v>138</v>
      </c>
      <c r="AA69" s="7" t="s">
        <v>138</v>
      </c>
      <c r="AB69" s="7" t="s">
        <v>138</v>
      </c>
      <c r="AC69" s="7" t="s">
        <v>138</v>
      </c>
      <c r="AD69" s="7" t="s">
        <v>138</v>
      </c>
      <c r="AE69" s="7" t="s">
        <v>138</v>
      </c>
      <c r="AF69" s="7" t="s">
        <v>138</v>
      </c>
      <c r="AG69" s="7" t="s">
        <v>138</v>
      </c>
      <c r="AH69" s="7" t="s">
        <v>138</v>
      </c>
      <c r="AI69" s="7" t="s">
        <v>138</v>
      </c>
      <c r="AJ69" s="7" t="s">
        <v>138</v>
      </c>
      <c r="AK69" s="7" t="s">
        <v>138</v>
      </c>
      <c r="AL69" s="7" t="s">
        <v>138</v>
      </c>
      <c r="AM69" s="7" t="s">
        <v>138</v>
      </c>
      <c r="AN69" s="7" t="s">
        <v>138</v>
      </c>
      <c r="AO69" s="7" t="s">
        <v>138</v>
      </c>
      <c r="AP69" s="7" t="s">
        <v>138</v>
      </c>
      <c r="AQ69" s="7" t="s">
        <v>138</v>
      </c>
      <c r="AR69" s="7" t="s">
        <v>138</v>
      </c>
      <c r="AS69" s="7" t="s">
        <v>138</v>
      </c>
      <c r="AT69" s="7" t="s">
        <v>138</v>
      </c>
      <c r="AU69" s="7" t="s">
        <v>138</v>
      </c>
      <c r="AV69" s="7" t="s">
        <v>138</v>
      </c>
      <c r="AW69" s="7" t="s">
        <v>138</v>
      </c>
      <c r="AX69" s="7" t="s">
        <v>138</v>
      </c>
      <c r="AY69" s="7" t="s">
        <v>138</v>
      </c>
      <c r="AZ69" s="7" t="s">
        <v>138</v>
      </c>
      <c r="BA69" s="7" t="s">
        <v>138</v>
      </c>
    </row>
    <row r="70" spans="1:53" s="3" customFormat="1" ht="14.1" customHeight="1">
      <c r="A70" s="76"/>
      <c r="B70" s="76"/>
      <c r="C70" s="77">
        <v>1</v>
      </c>
      <c r="D70" s="51">
        <v>55</v>
      </c>
      <c r="E70" s="7" t="s">
        <v>138</v>
      </c>
      <c r="F70" s="7" t="s">
        <v>138</v>
      </c>
      <c r="G70" s="7" t="s">
        <v>138</v>
      </c>
      <c r="H70" s="7" t="s">
        <v>138</v>
      </c>
      <c r="I70" s="7" t="s">
        <v>138</v>
      </c>
      <c r="J70" s="7" t="s">
        <v>138</v>
      </c>
      <c r="K70" s="7" t="s">
        <v>138</v>
      </c>
      <c r="L70" s="7" t="s">
        <v>138</v>
      </c>
      <c r="M70" s="7" t="s">
        <v>138</v>
      </c>
      <c r="N70" s="7" t="s">
        <v>138</v>
      </c>
      <c r="O70" s="7" t="s">
        <v>138</v>
      </c>
      <c r="P70" s="7" t="s">
        <v>138</v>
      </c>
      <c r="Q70" s="7" t="s">
        <v>138</v>
      </c>
      <c r="R70" s="7" t="s">
        <v>138</v>
      </c>
      <c r="S70" s="7" t="s">
        <v>138</v>
      </c>
      <c r="T70" s="7" t="s">
        <v>138</v>
      </c>
      <c r="U70" s="7" t="s">
        <v>138</v>
      </c>
      <c r="V70" s="7" t="s">
        <v>138</v>
      </c>
      <c r="W70" s="7" t="s">
        <v>138</v>
      </c>
      <c r="X70" s="7" t="s">
        <v>138</v>
      </c>
      <c r="Y70" s="7" t="s">
        <v>138</v>
      </c>
      <c r="Z70" s="7" t="s">
        <v>138</v>
      </c>
      <c r="AA70" s="7" t="s">
        <v>138</v>
      </c>
      <c r="AB70" s="7" t="s">
        <v>138</v>
      </c>
      <c r="AC70" s="7" t="s">
        <v>138</v>
      </c>
      <c r="AD70" s="7" t="s">
        <v>138</v>
      </c>
      <c r="AE70" s="7" t="s">
        <v>138</v>
      </c>
      <c r="AF70" s="7" t="s">
        <v>138</v>
      </c>
      <c r="AG70" s="7" t="s">
        <v>138</v>
      </c>
      <c r="AH70" s="7" t="s">
        <v>138</v>
      </c>
      <c r="AI70" s="7" t="s">
        <v>138</v>
      </c>
      <c r="AJ70" s="7" t="s">
        <v>138</v>
      </c>
      <c r="AK70" s="7" t="s">
        <v>138</v>
      </c>
      <c r="AL70" s="7" t="s">
        <v>138</v>
      </c>
      <c r="AM70" s="7" t="s">
        <v>138</v>
      </c>
      <c r="AN70" s="7" t="s">
        <v>138</v>
      </c>
      <c r="AO70" s="7" t="s">
        <v>138</v>
      </c>
      <c r="AP70" s="7" t="s">
        <v>138</v>
      </c>
      <c r="AQ70" s="7" t="s">
        <v>138</v>
      </c>
      <c r="AR70" s="7" t="s">
        <v>138</v>
      </c>
      <c r="AS70" s="7" t="s">
        <v>138</v>
      </c>
      <c r="AT70" s="7" t="s">
        <v>138</v>
      </c>
      <c r="AU70" s="7" t="s">
        <v>138</v>
      </c>
      <c r="AV70" s="7" t="s">
        <v>138</v>
      </c>
      <c r="AW70" s="7" t="s">
        <v>138</v>
      </c>
      <c r="AX70" s="7" t="s">
        <v>138</v>
      </c>
      <c r="AY70" s="7" t="s">
        <v>138</v>
      </c>
      <c r="AZ70" s="7" t="s">
        <v>138</v>
      </c>
      <c r="BA70" s="7" t="s">
        <v>138</v>
      </c>
    </row>
    <row r="71" spans="1:53" s="3" customFormat="1" ht="14.1" customHeight="1">
      <c r="A71" s="76"/>
      <c r="B71" s="76"/>
      <c r="C71" s="77"/>
      <c r="D71" s="51">
        <v>56</v>
      </c>
      <c r="E71" s="7" t="s">
        <v>138</v>
      </c>
      <c r="F71" s="7" t="s">
        <v>138</v>
      </c>
      <c r="G71" s="7" t="s">
        <v>138</v>
      </c>
      <c r="H71" s="7" t="s">
        <v>138</v>
      </c>
      <c r="I71" s="7" t="s">
        <v>138</v>
      </c>
      <c r="J71" s="7" t="s">
        <v>138</v>
      </c>
      <c r="K71" s="7" t="s">
        <v>138</v>
      </c>
      <c r="L71" s="7" t="s">
        <v>138</v>
      </c>
      <c r="M71" s="7" t="s">
        <v>138</v>
      </c>
      <c r="N71" s="7" t="s">
        <v>138</v>
      </c>
      <c r="O71" s="7" t="s">
        <v>138</v>
      </c>
      <c r="P71" s="7" t="s">
        <v>138</v>
      </c>
      <c r="Q71" s="7" t="s">
        <v>138</v>
      </c>
      <c r="R71" s="7" t="s">
        <v>138</v>
      </c>
      <c r="S71" s="7" t="s">
        <v>138</v>
      </c>
      <c r="T71" s="7" t="s">
        <v>138</v>
      </c>
      <c r="U71" s="7" t="s">
        <v>138</v>
      </c>
      <c r="V71" s="7" t="s">
        <v>138</v>
      </c>
      <c r="W71" s="7" t="s">
        <v>138</v>
      </c>
      <c r="X71" s="7" t="s">
        <v>138</v>
      </c>
      <c r="Y71" s="7" t="s">
        <v>138</v>
      </c>
      <c r="Z71" s="7" t="s">
        <v>138</v>
      </c>
      <c r="AA71" s="7" t="s">
        <v>138</v>
      </c>
      <c r="AB71" s="7" t="s">
        <v>138</v>
      </c>
      <c r="AC71" s="7" t="s">
        <v>138</v>
      </c>
      <c r="AD71" s="7" t="s">
        <v>138</v>
      </c>
      <c r="AE71" s="7" t="s">
        <v>138</v>
      </c>
      <c r="AF71" s="7" t="s">
        <v>138</v>
      </c>
      <c r="AG71" s="7" t="s">
        <v>138</v>
      </c>
      <c r="AH71" s="7" t="s">
        <v>138</v>
      </c>
      <c r="AI71" s="7" t="s">
        <v>138</v>
      </c>
      <c r="AJ71" s="7" t="s">
        <v>138</v>
      </c>
      <c r="AK71" s="7" t="s">
        <v>138</v>
      </c>
      <c r="AL71" s="7" t="s">
        <v>138</v>
      </c>
      <c r="AM71" s="7" t="s">
        <v>138</v>
      </c>
      <c r="AN71" s="7" t="s">
        <v>138</v>
      </c>
      <c r="AO71" s="7" t="s">
        <v>138</v>
      </c>
      <c r="AP71" s="7" t="s">
        <v>138</v>
      </c>
      <c r="AQ71" s="7" t="s">
        <v>138</v>
      </c>
      <c r="AR71" s="7" t="s">
        <v>138</v>
      </c>
      <c r="AS71" s="7" t="s">
        <v>138</v>
      </c>
      <c r="AT71" s="7" t="s">
        <v>138</v>
      </c>
      <c r="AU71" s="7" t="s">
        <v>138</v>
      </c>
      <c r="AV71" s="7" t="s">
        <v>138</v>
      </c>
      <c r="AW71" s="7" t="s">
        <v>138</v>
      </c>
      <c r="AX71" s="7" t="s">
        <v>138</v>
      </c>
      <c r="AY71" s="7" t="s">
        <v>138</v>
      </c>
      <c r="AZ71" s="7" t="s">
        <v>138</v>
      </c>
      <c r="BA71" s="7" t="s">
        <v>138</v>
      </c>
    </row>
    <row r="72" spans="1:53" s="3" customFormat="1" ht="14.1" customHeight="1">
      <c r="A72" s="76" t="s">
        <v>28</v>
      </c>
      <c r="B72" s="76">
        <v>2</v>
      </c>
      <c r="C72" s="77">
        <v>1</v>
      </c>
      <c r="D72" s="51">
        <v>57</v>
      </c>
      <c r="E72" s="7" t="s">
        <v>138</v>
      </c>
      <c r="F72" s="7" t="s">
        <v>138</v>
      </c>
      <c r="G72" s="7" t="s">
        <v>138</v>
      </c>
      <c r="H72" s="7" t="s">
        <v>138</v>
      </c>
      <c r="I72" s="7" t="s">
        <v>138</v>
      </c>
      <c r="J72" s="7" t="s">
        <v>138</v>
      </c>
      <c r="K72" s="7" t="s">
        <v>138</v>
      </c>
      <c r="L72" s="7" t="s">
        <v>138</v>
      </c>
      <c r="M72" s="7" t="s">
        <v>138</v>
      </c>
      <c r="N72" s="7" t="s">
        <v>138</v>
      </c>
      <c r="O72" s="7" t="s">
        <v>138</v>
      </c>
      <c r="P72" s="7" t="s">
        <v>138</v>
      </c>
      <c r="Q72" s="7" t="s">
        <v>138</v>
      </c>
      <c r="R72" s="7" t="s">
        <v>138</v>
      </c>
      <c r="S72" s="7" t="s">
        <v>138</v>
      </c>
      <c r="T72" s="7" t="s">
        <v>138</v>
      </c>
      <c r="U72" s="7" t="s">
        <v>138</v>
      </c>
      <c r="V72" s="7" t="s">
        <v>138</v>
      </c>
      <c r="W72" s="7" t="s">
        <v>138</v>
      </c>
      <c r="X72" s="7" t="s">
        <v>138</v>
      </c>
      <c r="Y72" s="7" t="s">
        <v>138</v>
      </c>
      <c r="Z72" s="7" t="s">
        <v>138</v>
      </c>
      <c r="AA72" s="7" t="s">
        <v>138</v>
      </c>
      <c r="AB72" s="7" t="s">
        <v>138</v>
      </c>
      <c r="AC72" s="7" t="s">
        <v>138</v>
      </c>
      <c r="AD72" s="7" t="s">
        <v>138</v>
      </c>
      <c r="AE72" s="7" t="s">
        <v>138</v>
      </c>
      <c r="AF72" s="7" t="s">
        <v>138</v>
      </c>
      <c r="AG72" s="7" t="s">
        <v>138</v>
      </c>
      <c r="AH72" s="7" t="s">
        <v>138</v>
      </c>
      <c r="AI72" s="7" t="s">
        <v>138</v>
      </c>
      <c r="AJ72" s="7" t="s">
        <v>138</v>
      </c>
      <c r="AK72" s="7" t="s">
        <v>138</v>
      </c>
      <c r="AL72" s="7" t="s">
        <v>138</v>
      </c>
      <c r="AM72" s="7" t="s">
        <v>138</v>
      </c>
      <c r="AN72" s="7" t="s">
        <v>138</v>
      </c>
      <c r="AO72" s="7" t="s">
        <v>138</v>
      </c>
      <c r="AP72" s="7" t="s">
        <v>138</v>
      </c>
      <c r="AQ72" s="7" t="s">
        <v>138</v>
      </c>
      <c r="AR72" s="7" t="s">
        <v>138</v>
      </c>
      <c r="AS72" s="7" t="s">
        <v>138</v>
      </c>
      <c r="AT72" s="7" t="s">
        <v>138</v>
      </c>
      <c r="AU72" s="7" t="s">
        <v>138</v>
      </c>
      <c r="AV72" s="7" t="s">
        <v>138</v>
      </c>
      <c r="AW72" s="7" t="s">
        <v>138</v>
      </c>
      <c r="AX72" s="7" t="s">
        <v>138</v>
      </c>
      <c r="AY72" s="7" t="s">
        <v>138</v>
      </c>
      <c r="AZ72" s="7" t="s">
        <v>138</v>
      </c>
      <c r="BA72" s="7" t="s">
        <v>138</v>
      </c>
    </row>
    <row r="73" spans="1:53" s="3" customFormat="1" ht="14.1" customHeight="1">
      <c r="A73" s="76"/>
      <c r="B73" s="76"/>
      <c r="C73" s="77"/>
      <c r="D73" s="51">
        <v>58</v>
      </c>
      <c r="E73" s="7" t="s">
        <v>138</v>
      </c>
      <c r="F73" s="7" t="s">
        <v>138</v>
      </c>
      <c r="G73" s="7" t="s">
        <v>138</v>
      </c>
      <c r="H73" s="7" t="s">
        <v>138</v>
      </c>
      <c r="I73" s="7" t="s">
        <v>138</v>
      </c>
      <c r="J73" s="7" t="s">
        <v>138</v>
      </c>
      <c r="K73" s="7" t="s">
        <v>138</v>
      </c>
      <c r="L73" s="7" t="s">
        <v>138</v>
      </c>
      <c r="M73" s="7" t="s">
        <v>138</v>
      </c>
      <c r="N73" s="7" t="s">
        <v>138</v>
      </c>
      <c r="O73" s="7" t="s">
        <v>138</v>
      </c>
      <c r="P73" s="7" t="s">
        <v>138</v>
      </c>
      <c r="Q73" s="7" t="s">
        <v>138</v>
      </c>
      <c r="R73" s="7" t="s">
        <v>138</v>
      </c>
      <c r="S73" s="7" t="s">
        <v>138</v>
      </c>
      <c r="T73" s="7" t="s">
        <v>138</v>
      </c>
      <c r="U73" s="7" t="s">
        <v>138</v>
      </c>
      <c r="V73" s="7" t="s">
        <v>138</v>
      </c>
      <c r="W73" s="7" t="s">
        <v>138</v>
      </c>
      <c r="X73" s="7" t="s">
        <v>138</v>
      </c>
      <c r="Y73" s="7" t="s">
        <v>138</v>
      </c>
      <c r="Z73" s="7" t="s">
        <v>138</v>
      </c>
      <c r="AA73" s="7" t="s">
        <v>138</v>
      </c>
      <c r="AB73" s="7" t="s">
        <v>138</v>
      </c>
      <c r="AC73" s="7" t="s">
        <v>138</v>
      </c>
      <c r="AD73" s="7" t="s">
        <v>138</v>
      </c>
      <c r="AE73" s="7" t="s">
        <v>138</v>
      </c>
      <c r="AF73" s="7" t="s">
        <v>138</v>
      </c>
      <c r="AG73" s="7" t="s">
        <v>138</v>
      </c>
      <c r="AH73" s="7" t="s">
        <v>138</v>
      </c>
      <c r="AI73" s="7" t="s">
        <v>138</v>
      </c>
      <c r="AJ73" s="7" t="s">
        <v>138</v>
      </c>
      <c r="AK73" s="7" t="s">
        <v>138</v>
      </c>
      <c r="AL73" s="7" t="s">
        <v>138</v>
      </c>
      <c r="AM73" s="7" t="s">
        <v>138</v>
      </c>
      <c r="AN73" s="7" t="s">
        <v>138</v>
      </c>
      <c r="AO73" s="7" t="s">
        <v>138</v>
      </c>
      <c r="AP73" s="7" t="s">
        <v>138</v>
      </c>
      <c r="AQ73" s="7" t="s">
        <v>138</v>
      </c>
      <c r="AR73" s="7" t="s">
        <v>138</v>
      </c>
      <c r="AS73" s="7" t="s">
        <v>138</v>
      </c>
      <c r="AT73" s="7" t="s">
        <v>138</v>
      </c>
      <c r="AU73" s="7" t="s">
        <v>138</v>
      </c>
      <c r="AV73" s="7" t="s">
        <v>138</v>
      </c>
      <c r="AW73" s="7" t="s">
        <v>138</v>
      </c>
      <c r="AX73" s="7" t="s">
        <v>138</v>
      </c>
      <c r="AY73" s="7" t="s">
        <v>138</v>
      </c>
      <c r="AZ73" s="7" t="s">
        <v>138</v>
      </c>
      <c r="BA73" s="7" t="s">
        <v>138</v>
      </c>
    </row>
    <row r="74" spans="1:53" s="3" customFormat="1" ht="14.1" customHeight="1">
      <c r="A74" s="76"/>
      <c r="B74" s="76"/>
      <c r="C74" s="77">
        <v>1</v>
      </c>
      <c r="D74" s="51">
        <v>59</v>
      </c>
      <c r="E74" s="7" t="s">
        <v>138</v>
      </c>
      <c r="F74" s="7" t="s">
        <v>138</v>
      </c>
      <c r="G74" s="7" t="s">
        <v>138</v>
      </c>
      <c r="H74" s="7" t="s">
        <v>138</v>
      </c>
      <c r="I74" s="7" t="s">
        <v>138</v>
      </c>
      <c r="J74" s="7" t="s">
        <v>138</v>
      </c>
      <c r="K74" s="7" t="s">
        <v>138</v>
      </c>
      <c r="L74" s="7" t="s">
        <v>138</v>
      </c>
      <c r="M74" s="7" t="s">
        <v>138</v>
      </c>
      <c r="N74" s="7" t="s">
        <v>138</v>
      </c>
      <c r="O74" s="7" t="s">
        <v>138</v>
      </c>
      <c r="P74" s="7" t="s">
        <v>138</v>
      </c>
      <c r="Q74" s="7" t="s">
        <v>138</v>
      </c>
      <c r="R74" s="7" t="s">
        <v>138</v>
      </c>
      <c r="S74" s="7" t="s">
        <v>138</v>
      </c>
      <c r="T74" s="7" t="s">
        <v>138</v>
      </c>
      <c r="U74" s="7" t="s">
        <v>138</v>
      </c>
      <c r="V74" s="7" t="s">
        <v>138</v>
      </c>
      <c r="W74" s="7" t="s">
        <v>138</v>
      </c>
      <c r="X74" s="7" t="s">
        <v>138</v>
      </c>
      <c r="Y74" s="7" t="s">
        <v>138</v>
      </c>
      <c r="Z74" s="7" t="s">
        <v>138</v>
      </c>
      <c r="AA74" s="7" t="s">
        <v>138</v>
      </c>
      <c r="AB74" s="7" t="s">
        <v>138</v>
      </c>
      <c r="AC74" s="7" t="s">
        <v>138</v>
      </c>
      <c r="AD74" s="7" t="s">
        <v>138</v>
      </c>
      <c r="AE74" s="7" t="s">
        <v>138</v>
      </c>
      <c r="AF74" s="7" t="s">
        <v>138</v>
      </c>
      <c r="AG74" s="7" t="s">
        <v>138</v>
      </c>
      <c r="AH74" s="7" t="s">
        <v>138</v>
      </c>
      <c r="AI74" s="7" t="s">
        <v>138</v>
      </c>
      <c r="AJ74" s="7" t="s">
        <v>138</v>
      </c>
      <c r="AK74" s="7" t="s">
        <v>138</v>
      </c>
      <c r="AL74" s="7" t="s">
        <v>138</v>
      </c>
      <c r="AM74" s="7" t="s">
        <v>138</v>
      </c>
      <c r="AN74" s="7" t="s">
        <v>138</v>
      </c>
      <c r="AO74" s="7" t="s">
        <v>138</v>
      </c>
      <c r="AP74" s="7" t="s">
        <v>138</v>
      </c>
      <c r="AQ74" s="7" t="s">
        <v>138</v>
      </c>
      <c r="AR74" s="7" t="s">
        <v>138</v>
      </c>
      <c r="AS74" s="7" t="s">
        <v>138</v>
      </c>
      <c r="AT74" s="7" t="s">
        <v>138</v>
      </c>
      <c r="AU74" s="7" t="s">
        <v>138</v>
      </c>
      <c r="AV74" s="7" t="s">
        <v>138</v>
      </c>
      <c r="AW74" s="7" t="s">
        <v>138</v>
      </c>
      <c r="AX74" s="7" t="s">
        <v>138</v>
      </c>
      <c r="AY74" s="7" t="s">
        <v>138</v>
      </c>
      <c r="AZ74" s="7" t="s">
        <v>138</v>
      </c>
      <c r="BA74" s="7" t="s">
        <v>138</v>
      </c>
    </row>
    <row r="75" spans="1:53" s="3" customFormat="1" ht="14.1" customHeight="1">
      <c r="A75" s="76"/>
      <c r="B75" s="76"/>
      <c r="C75" s="77"/>
      <c r="D75" s="51">
        <v>60</v>
      </c>
      <c r="E75" s="7" t="s">
        <v>138</v>
      </c>
      <c r="F75" s="7" t="s">
        <v>138</v>
      </c>
      <c r="G75" s="7" t="s">
        <v>138</v>
      </c>
      <c r="H75" s="7" t="s">
        <v>138</v>
      </c>
      <c r="I75" s="7" t="s">
        <v>138</v>
      </c>
      <c r="J75" s="7" t="s">
        <v>138</v>
      </c>
      <c r="K75" s="7" t="s">
        <v>138</v>
      </c>
      <c r="L75" s="7" t="s">
        <v>138</v>
      </c>
      <c r="M75" s="7" t="s">
        <v>138</v>
      </c>
      <c r="N75" s="7" t="s">
        <v>138</v>
      </c>
      <c r="O75" s="7" t="s">
        <v>138</v>
      </c>
      <c r="P75" s="7" t="s">
        <v>138</v>
      </c>
      <c r="Q75" s="7" t="s">
        <v>138</v>
      </c>
      <c r="R75" s="7" t="s">
        <v>138</v>
      </c>
      <c r="S75" s="7" t="s">
        <v>138</v>
      </c>
      <c r="T75" s="7" t="s">
        <v>138</v>
      </c>
      <c r="U75" s="7" t="s">
        <v>138</v>
      </c>
      <c r="V75" s="7" t="s">
        <v>138</v>
      </c>
      <c r="W75" s="7" t="s">
        <v>138</v>
      </c>
      <c r="X75" s="7" t="s">
        <v>138</v>
      </c>
      <c r="Y75" s="7" t="s">
        <v>138</v>
      </c>
      <c r="Z75" s="7" t="s">
        <v>138</v>
      </c>
      <c r="AA75" s="7" t="s">
        <v>138</v>
      </c>
      <c r="AB75" s="7" t="s">
        <v>138</v>
      </c>
      <c r="AC75" s="7" t="s">
        <v>138</v>
      </c>
      <c r="AD75" s="7" t="s">
        <v>138</v>
      </c>
      <c r="AE75" s="7" t="s">
        <v>138</v>
      </c>
      <c r="AF75" s="7" t="s">
        <v>138</v>
      </c>
      <c r="AG75" s="7" t="s">
        <v>138</v>
      </c>
      <c r="AH75" s="7" t="s">
        <v>138</v>
      </c>
      <c r="AI75" s="7" t="s">
        <v>138</v>
      </c>
      <c r="AJ75" s="7" t="s">
        <v>138</v>
      </c>
      <c r="AK75" s="7" t="s">
        <v>138</v>
      </c>
      <c r="AL75" s="7" t="s">
        <v>138</v>
      </c>
      <c r="AM75" s="7" t="s">
        <v>138</v>
      </c>
      <c r="AN75" s="7" t="s">
        <v>138</v>
      </c>
      <c r="AO75" s="7" t="s">
        <v>138</v>
      </c>
      <c r="AP75" s="7" t="s">
        <v>138</v>
      </c>
      <c r="AQ75" s="7" t="s">
        <v>138</v>
      </c>
      <c r="AR75" s="7" t="s">
        <v>138</v>
      </c>
      <c r="AS75" s="7" t="s">
        <v>138</v>
      </c>
      <c r="AT75" s="7" t="s">
        <v>138</v>
      </c>
      <c r="AU75" s="7" t="s">
        <v>138</v>
      </c>
      <c r="AV75" s="7" t="s">
        <v>138</v>
      </c>
      <c r="AW75" s="7" t="s">
        <v>138</v>
      </c>
      <c r="AX75" s="7" t="s">
        <v>138</v>
      </c>
      <c r="AY75" s="7" t="s">
        <v>138</v>
      </c>
      <c r="AZ75" s="7" t="s">
        <v>138</v>
      </c>
      <c r="BA75" s="7" t="s">
        <v>138</v>
      </c>
    </row>
    <row r="76" spans="1:53" s="3" customFormat="1" ht="14.1" customHeight="1">
      <c r="A76" s="77" t="s">
        <v>29</v>
      </c>
      <c r="B76" s="77">
        <v>3</v>
      </c>
      <c r="C76" s="77">
        <v>1</v>
      </c>
      <c r="D76" s="51">
        <v>61</v>
      </c>
      <c r="E76" s="7" t="s">
        <v>138</v>
      </c>
      <c r="F76" s="7" t="s">
        <v>138</v>
      </c>
      <c r="G76" s="7" t="s">
        <v>138</v>
      </c>
      <c r="H76" s="7" t="s">
        <v>138</v>
      </c>
      <c r="I76" s="7" t="s">
        <v>138</v>
      </c>
      <c r="J76" s="7" t="s">
        <v>138</v>
      </c>
      <c r="K76" s="7" t="s">
        <v>138</v>
      </c>
      <c r="L76" s="7" t="s">
        <v>138</v>
      </c>
      <c r="M76" s="7" t="s">
        <v>138</v>
      </c>
      <c r="N76" s="7" t="s">
        <v>138</v>
      </c>
      <c r="O76" s="7" t="s">
        <v>138</v>
      </c>
      <c r="P76" s="7" t="s">
        <v>138</v>
      </c>
      <c r="Q76" s="7" t="s">
        <v>138</v>
      </c>
      <c r="R76" s="7" t="s">
        <v>138</v>
      </c>
      <c r="S76" s="7" t="s">
        <v>138</v>
      </c>
      <c r="T76" s="7" t="s">
        <v>138</v>
      </c>
      <c r="U76" s="7" t="s">
        <v>138</v>
      </c>
      <c r="V76" s="7" t="s">
        <v>138</v>
      </c>
      <c r="W76" s="7" t="s">
        <v>138</v>
      </c>
      <c r="X76" s="7" t="s">
        <v>138</v>
      </c>
      <c r="Y76" s="7" t="s">
        <v>138</v>
      </c>
      <c r="Z76" s="7" t="s">
        <v>138</v>
      </c>
      <c r="AA76" s="7" t="s">
        <v>138</v>
      </c>
      <c r="AB76" s="7" t="s">
        <v>138</v>
      </c>
      <c r="AC76" s="7" t="s">
        <v>138</v>
      </c>
      <c r="AD76" s="7" t="s">
        <v>138</v>
      </c>
      <c r="AE76" s="7" t="s">
        <v>138</v>
      </c>
      <c r="AF76" s="7" t="s">
        <v>138</v>
      </c>
      <c r="AG76" s="7" t="s">
        <v>138</v>
      </c>
      <c r="AH76" s="7" t="s">
        <v>138</v>
      </c>
      <c r="AI76" s="7" t="s">
        <v>138</v>
      </c>
      <c r="AJ76" s="7" t="s">
        <v>138</v>
      </c>
      <c r="AK76" s="7" t="s">
        <v>138</v>
      </c>
      <c r="AL76" s="7" t="s">
        <v>138</v>
      </c>
      <c r="AM76" s="7" t="s">
        <v>138</v>
      </c>
      <c r="AN76" s="7" t="s">
        <v>138</v>
      </c>
      <c r="AO76" s="7" t="s">
        <v>138</v>
      </c>
      <c r="AP76" s="7" t="s">
        <v>138</v>
      </c>
      <c r="AQ76" s="7" t="s">
        <v>138</v>
      </c>
      <c r="AR76" s="7" t="s">
        <v>138</v>
      </c>
      <c r="AS76" s="7" t="s">
        <v>138</v>
      </c>
      <c r="AT76" s="7" t="s">
        <v>138</v>
      </c>
      <c r="AU76" s="7" t="s">
        <v>138</v>
      </c>
      <c r="AV76" s="7" t="s">
        <v>138</v>
      </c>
      <c r="AW76" s="7" t="s">
        <v>138</v>
      </c>
      <c r="AX76" s="7" t="s">
        <v>138</v>
      </c>
      <c r="AY76" s="7" t="s">
        <v>138</v>
      </c>
      <c r="AZ76" s="7" t="s">
        <v>138</v>
      </c>
      <c r="BA76" s="7" t="s">
        <v>138</v>
      </c>
    </row>
    <row r="77" spans="1:53" s="3" customFormat="1" ht="14.1" customHeight="1">
      <c r="A77" s="77"/>
      <c r="B77" s="77"/>
      <c r="C77" s="77"/>
      <c r="D77" s="51">
        <v>62</v>
      </c>
      <c r="E77" s="7" t="s">
        <v>138</v>
      </c>
      <c r="F77" s="7" t="s">
        <v>138</v>
      </c>
      <c r="G77" s="7" t="s">
        <v>138</v>
      </c>
      <c r="H77" s="7" t="s">
        <v>138</v>
      </c>
      <c r="I77" s="7" t="s">
        <v>138</v>
      </c>
      <c r="J77" s="7" t="s">
        <v>138</v>
      </c>
      <c r="K77" s="7" t="s">
        <v>138</v>
      </c>
      <c r="L77" s="7" t="s">
        <v>138</v>
      </c>
      <c r="M77" s="7" t="s">
        <v>138</v>
      </c>
      <c r="N77" s="7" t="s">
        <v>138</v>
      </c>
      <c r="O77" s="7" t="s">
        <v>138</v>
      </c>
      <c r="P77" s="7" t="s">
        <v>138</v>
      </c>
      <c r="Q77" s="7" t="s">
        <v>138</v>
      </c>
      <c r="R77" s="7" t="s">
        <v>138</v>
      </c>
      <c r="S77" s="7" t="s">
        <v>138</v>
      </c>
      <c r="T77" s="7" t="s">
        <v>138</v>
      </c>
      <c r="U77" s="7" t="s">
        <v>138</v>
      </c>
      <c r="V77" s="7" t="s">
        <v>138</v>
      </c>
      <c r="W77" s="7" t="s">
        <v>138</v>
      </c>
      <c r="X77" s="7" t="s">
        <v>138</v>
      </c>
      <c r="Y77" s="7" t="s">
        <v>138</v>
      </c>
      <c r="Z77" s="7" t="s">
        <v>138</v>
      </c>
      <c r="AA77" s="7" t="s">
        <v>138</v>
      </c>
      <c r="AB77" s="7" t="s">
        <v>138</v>
      </c>
      <c r="AC77" s="7" t="s">
        <v>138</v>
      </c>
      <c r="AD77" s="7" t="s">
        <v>138</v>
      </c>
      <c r="AE77" s="7" t="s">
        <v>138</v>
      </c>
      <c r="AF77" s="7" t="s">
        <v>138</v>
      </c>
      <c r="AG77" s="7" t="s">
        <v>138</v>
      </c>
      <c r="AH77" s="7" t="s">
        <v>138</v>
      </c>
      <c r="AI77" s="7" t="s">
        <v>138</v>
      </c>
      <c r="AJ77" s="7" t="s">
        <v>138</v>
      </c>
      <c r="AK77" s="7" t="s">
        <v>138</v>
      </c>
      <c r="AL77" s="7" t="s">
        <v>138</v>
      </c>
      <c r="AM77" s="7" t="s">
        <v>138</v>
      </c>
      <c r="AN77" s="7" t="s">
        <v>138</v>
      </c>
      <c r="AO77" s="7" t="s">
        <v>138</v>
      </c>
      <c r="AP77" s="7" t="s">
        <v>138</v>
      </c>
      <c r="AQ77" s="7" t="s">
        <v>138</v>
      </c>
      <c r="AR77" s="7" t="s">
        <v>138</v>
      </c>
      <c r="AS77" s="7" t="s">
        <v>138</v>
      </c>
      <c r="AT77" s="7" t="s">
        <v>138</v>
      </c>
      <c r="AU77" s="7" t="s">
        <v>138</v>
      </c>
      <c r="AV77" s="7" t="s">
        <v>138</v>
      </c>
      <c r="AW77" s="7" t="s">
        <v>138</v>
      </c>
      <c r="AX77" s="7" t="s">
        <v>138</v>
      </c>
      <c r="AY77" s="7" t="s">
        <v>138</v>
      </c>
      <c r="AZ77" s="7" t="s">
        <v>138</v>
      </c>
      <c r="BA77" s="7" t="s">
        <v>138</v>
      </c>
    </row>
    <row r="78" spans="1:53" s="3" customFormat="1" ht="14.1" customHeight="1">
      <c r="A78" s="77"/>
      <c r="B78" s="77"/>
      <c r="C78" s="77">
        <v>1</v>
      </c>
      <c r="D78" s="51">
        <v>63</v>
      </c>
      <c r="E78" s="7" t="s">
        <v>138</v>
      </c>
      <c r="F78" s="7" t="s">
        <v>138</v>
      </c>
      <c r="G78" s="7" t="s">
        <v>138</v>
      </c>
      <c r="H78" s="7" t="s">
        <v>138</v>
      </c>
      <c r="I78" s="7" t="s">
        <v>138</v>
      </c>
      <c r="J78" s="7" t="s">
        <v>138</v>
      </c>
      <c r="K78" s="7" t="s">
        <v>138</v>
      </c>
      <c r="L78" s="7" t="s">
        <v>138</v>
      </c>
      <c r="M78" s="7" t="s">
        <v>138</v>
      </c>
      <c r="N78" s="7" t="s">
        <v>138</v>
      </c>
      <c r="O78" s="7" t="s">
        <v>138</v>
      </c>
      <c r="P78" s="7" t="s">
        <v>138</v>
      </c>
      <c r="Q78" s="7" t="s">
        <v>138</v>
      </c>
      <c r="R78" s="7" t="s">
        <v>138</v>
      </c>
      <c r="S78" s="7" t="s">
        <v>138</v>
      </c>
      <c r="T78" s="7" t="s">
        <v>138</v>
      </c>
      <c r="U78" s="7" t="s">
        <v>138</v>
      </c>
      <c r="V78" s="7" t="s">
        <v>138</v>
      </c>
      <c r="W78" s="7" t="s">
        <v>138</v>
      </c>
      <c r="X78" s="7" t="s">
        <v>138</v>
      </c>
      <c r="Y78" s="7" t="s">
        <v>138</v>
      </c>
      <c r="Z78" s="7" t="s">
        <v>138</v>
      </c>
      <c r="AA78" s="7" t="s">
        <v>138</v>
      </c>
      <c r="AB78" s="7" t="s">
        <v>138</v>
      </c>
      <c r="AC78" s="7" t="s">
        <v>138</v>
      </c>
      <c r="AD78" s="7" t="s">
        <v>138</v>
      </c>
      <c r="AE78" s="7" t="s">
        <v>138</v>
      </c>
      <c r="AF78" s="7" t="s">
        <v>138</v>
      </c>
      <c r="AG78" s="7" t="s">
        <v>138</v>
      </c>
      <c r="AH78" s="7" t="s">
        <v>138</v>
      </c>
      <c r="AI78" s="7" t="s">
        <v>138</v>
      </c>
      <c r="AJ78" s="7" t="s">
        <v>138</v>
      </c>
      <c r="AK78" s="7" t="s">
        <v>138</v>
      </c>
      <c r="AL78" s="7" t="s">
        <v>138</v>
      </c>
      <c r="AM78" s="7" t="s">
        <v>138</v>
      </c>
      <c r="AN78" s="7" t="s">
        <v>138</v>
      </c>
      <c r="AO78" s="7" t="s">
        <v>138</v>
      </c>
      <c r="AP78" s="7" t="s">
        <v>138</v>
      </c>
      <c r="AQ78" s="7" t="s">
        <v>138</v>
      </c>
      <c r="AR78" s="7" t="s">
        <v>138</v>
      </c>
      <c r="AS78" s="7" t="s">
        <v>138</v>
      </c>
      <c r="AT78" s="7" t="s">
        <v>138</v>
      </c>
      <c r="AU78" s="7" t="s">
        <v>138</v>
      </c>
      <c r="AV78" s="7" t="s">
        <v>138</v>
      </c>
      <c r="AW78" s="7" t="s">
        <v>138</v>
      </c>
      <c r="AX78" s="7" t="s">
        <v>138</v>
      </c>
      <c r="AY78" s="7" t="s">
        <v>138</v>
      </c>
      <c r="AZ78" s="7" t="s">
        <v>138</v>
      </c>
      <c r="BA78" s="7" t="s">
        <v>138</v>
      </c>
    </row>
    <row r="79" spans="1:53" s="3" customFormat="1" ht="14.1" customHeight="1">
      <c r="A79" s="77"/>
      <c r="B79" s="77"/>
      <c r="C79" s="77"/>
      <c r="D79" s="51">
        <v>64</v>
      </c>
      <c r="E79" s="7" t="s">
        <v>138</v>
      </c>
      <c r="F79" s="7" t="s">
        <v>138</v>
      </c>
      <c r="G79" s="7" t="s">
        <v>138</v>
      </c>
      <c r="H79" s="7" t="s">
        <v>138</v>
      </c>
      <c r="I79" s="7" t="s">
        <v>138</v>
      </c>
      <c r="J79" s="7" t="s">
        <v>138</v>
      </c>
      <c r="K79" s="7" t="s">
        <v>138</v>
      </c>
      <c r="L79" s="7" t="s">
        <v>138</v>
      </c>
      <c r="M79" s="7" t="s">
        <v>138</v>
      </c>
      <c r="N79" s="7" t="s">
        <v>138</v>
      </c>
      <c r="O79" s="7" t="s">
        <v>138</v>
      </c>
      <c r="P79" s="7" t="s">
        <v>138</v>
      </c>
      <c r="Q79" s="7" t="s">
        <v>138</v>
      </c>
      <c r="R79" s="7" t="s">
        <v>138</v>
      </c>
      <c r="S79" s="7" t="s">
        <v>138</v>
      </c>
      <c r="T79" s="7" t="s">
        <v>138</v>
      </c>
      <c r="U79" s="7" t="s">
        <v>138</v>
      </c>
      <c r="V79" s="7" t="s">
        <v>138</v>
      </c>
      <c r="W79" s="7" t="s">
        <v>138</v>
      </c>
      <c r="X79" s="7" t="s">
        <v>138</v>
      </c>
      <c r="Y79" s="7" t="s">
        <v>138</v>
      </c>
      <c r="Z79" s="7" t="s">
        <v>138</v>
      </c>
      <c r="AA79" s="7" t="s">
        <v>138</v>
      </c>
      <c r="AB79" s="7" t="s">
        <v>138</v>
      </c>
      <c r="AC79" s="7" t="s">
        <v>138</v>
      </c>
      <c r="AD79" s="7" t="s">
        <v>138</v>
      </c>
      <c r="AE79" s="7" t="s">
        <v>138</v>
      </c>
      <c r="AF79" s="7" t="s">
        <v>138</v>
      </c>
      <c r="AG79" s="7" t="s">
        <v>138</v>
      </c>
      <c r="AH79" s="7" t="s">
        <v>138</v>
      </c>
      <c r="AI79" s="7" t="s">
        <v>138</v>
      </c>
      <c r="AJ79" s="7" t="s">
        <v>138</v>
      </c>
      <c r="AK79" s="7" t="s">
        <v>138</v>
      </c>
      <c r="AL79" s="7" t="s">
        <v>138</v>
      </c>
      <c r="AM79" s="7" t="s">
        <v>138</v>
      </c>
      <c r="AN79" s="7" t="s">
        <v>138</v>
      </c>
      <c r="AO79" s="7" t="s">
        <v>138</v>
      </c>
      <c r="AP79" s="7" t="s">
        <v>138</v>
      </c>
      <c r="AQ79" s="7" t="s">
        <v>138</v>
      </c>
      <c r="AR79" s="7" t="s">
        <v>138</v>
      </c>
      <c r="AS79" s="7" t="s">
        <v>138</v>
      </c>
      <c r="AT79" s="7" t="s">
        <v>138</v>
      </c>
      <c r="AU79" s="7" t="s">
        <v>138</v>
      </c>
      <c r="AV79" s="7" t="s">
        <v>138</v>
      </c>
      <c r="AW79" s="7" t="s">
        <v>138</v>
      </c>
      <c r="AX79" s="7" t="s">
        <v>138</v>
      </c>
      <c r="AY79" s="7" t="s">
        <v>138</v>
      </c>
      <c r="AZ79" s="7" t="s">
        <v>138</v>
      </c>
      <c r="BA79" s="7" t="s">
        <v>138</v>
      </c>
    </row>
    <row r="80" spans="1:53" s="3" customFormat="1" ht="14.1" customHeight="1">
      <c r="A80" s="77"/>
      <c r="B80" s="77"/>
      <c r="C80" s="77">
        <v>1</v>
      </c>
      <c r="D80" s="51">
        <v>65</v>
      </c>
      <c r="E80" s="7" t="s">
        <v>138</v>
      </c>
      <c r="F80" s="7" t="s">
        <v>138</v>
      </c>
      <c r="G80" s="7" t="s">
        <v>138</v>
      </c>
      <c r="H80" s="7" t="s">
        <v>138</v>
      </c>
      <c r="I80" s="7" t="s">
        <v>138</v>
      </c>
      <c r="J80" s="7" t="s">
        <v>138</v>
      </c>
      <c r="K80" s="7" t="s">
        <v>138</v>
      </c>
      <c r="L80" s="7" t="s">
        <v>138</v>
      </c>
      <c r="M80" s="7" t="s">
        <v>138</v>
      </c>
      <c r="N80" s="7" t="s">
        <v>138</v>
      </c>
      <c r="O80" s="7" t="s">
        <v>138</v>
      </c>
      <c r="P80" s="7" t="s">
        <v>138</v>
      </c>
      <c r="Q80" s="7" t="s">
        <v>138</v>
      </c>
      <c r="R80" s="7" t="s">
        <v>138</v>
      </c>
      <c r="S80" s="7" t="s">
        <v>138</v>
      </c>
      <c r="T80" s="7" t="s">
        <v>138</v>
      </c>
      <c r="U80" s="7" t="s">
        <v>138</v>
      </c>
      <c r="V80" s="7" t="s">
        <v>138</v>
      </c>
      <c r="W80" s="7" t="s">
        <v>138</v>
      </c>
      <c r="X80" s="7" t="s">
        <v>138</v>
      </c>
      <c r="Y80" s="7" t="s">
        <v>138</v>
      </c>
      <c r="Z80" s="7" t="s">
        <v>138</v>
      </c>
      <c r="AA80" s="7" t="s">
        <v>138</v>
      </c>
      <c r="AB80" s="7" t="s">
        <v>138</v>
      </c>
      <c r="AC80" s="7" t="s">
        <v>138</v>
      </c>
      <c r="AD80" s="7" t="s">
        <v>138</v>
      </c>
      <c r="AE80" s="7" t="s">
        <v>138</v>
      </c>
      <c r="AF80" s="7" t="s">
        <v>138</v>
      </c>
      <c r="AG80" s="7" t="s">
        <v>138</v>
      </c>
      <c r="AH80" s="7" t="s">
        <v>138</v>
      </c>
      <c r="AI80" s="7" t="s">
        <v>138</v>
      </c>
      <c r="AJ80" s="7" t="s">
        <v>138</v>
      </c>
      <c r="AK80" s="7" t="s">
        <v>138</v>
      </c>
      <c r="AL80" s="7" t="s">
        <v>138</v>
      </c>
      <c r="AM80" s="7" t="s">
        <v>138</v>
      </c>
      <c r="AN80" s="7" t="s">
        <v>138</v>
      </c>
      <c r="AO80" s="7" t="s">
        <v>138</v>
      </c>
      <c r="AP80" s="7" t="s">
        <v>138</v>
      </c>
      <c r="AQ80" s="7" t="s">
        <v>138</v>
      </c>
      <c r="AR80" s="7" t="s">
        <v>138</v>
      </c>
      <c r="AS80" s="7" t="s">
        <v>138</v>
      </c>
      <c r="AT80" s="7" t="s">
        <v>138</v>
      </c>
      <c r="AU80" s="7" t="s">
        <v>138</v>
      </c>
      <c r="AV80" s="7" t="s">
        <v>138</v>
      </c>
      <c r="AW80" s="7" t="s">
        <v>138</v>
      </c>
      <c r="AX80" s="7" t="s">
        <v>138</v>
      </c>
      <c r="AY80" s="7" t="s">
        <v>138</v>
      </c>
      <c r="AZ80" s="7" t="s">
        <v>138</v>
      </c>
      <c r="BA80" s="7" t="s">
        <v>138</v>
      </c>
    </row>
    <row r="81" spans="1:53" s="3" customFormat="1" ht="14.1" customHeight="1">
      <c r="A81" s="77"/>
      <c r="B81" s="77"/>
      <c r="C81" s="77"/>
      <c r="D81" s="51">
        <v>66</v>
      </c>
      <c r="E81" s="7" t="s">
        <v>138</v>
      </c>
      <c r="F81" s="7" t="s">
        <v>138</v>
      </c>
      <c r="G81" s="7" t="s">
        <v>138</v>
      </c>
      <c r="H81" s="7" t="s">
        <v>138</v>
      </c>
      <c r="I81" s="7" t="s">
        <v>138</v>
      </c>
      <c r="J81" s="7" t="s">
        <v>138</v>
      </c>
      <c r="K81" s="7" t="s">
        <v>138</v>
      </c>
      <c r="L81" s="7" t="s">
        <v>138</v>
      </c>
      <c r="M81" s="7" t="s">
        <v>138</v>
      </c>
      <c r="N81" s="7" t="s">
        <v>138</v>
      </c>
      <c r="O81" s="7" t="s">
        <v>138</v>
      </c>
      <c r="P81" s="7" t="s">
        <v>138</v>
      </c>
      <c r="Q81" s="7" t="s">
        <v>138</v>
      </c>
      <c r="R81" s="7" t="s">
        <v>138</v>
      </c>
      <c r="S81" s="7" t="s">
        <v>138</v>
      </c>
      <c r="T81" s="7" t="s">
        <v>138</v>
      </c>
      <c r="U81" s="7" t="s">
        <v>138</v>
      </c>
      <c r="V81" s="7" t="s">
        <v>138</v>
      </c>
      <c r="W81" s="7" t="s">
        <v>138</v>
      </c>
      <c r="X81" s="7" t="s">
        <v>138</v>
      </c>
      <c r="Y81" s="7" t="s">
        <v>138</v>
      </c>
      <c r="Z81" s="7" t="s">
        <v>138</v>
      </c>
      <c r="AA81" s="7" t="s">
        <v>138</v>
      </c>
      <c r="AB81" s="7" t="s">
        <v>138</v>
      </c>
      <c r="AC81" s="7" t="s">
        <v>138</v>
      </c>
      <c r="AD81" s="7" t="s">
        <v>138</v>
      </c>
      <c r="AE81" s="7" t="s">
        <v>138</v>
      </c>
      <c r="AF81" s="7" t="s">
        <v>138</v>
      </c>
      <c r="AG81" s="7" t="s">
        <v>138</v>
      </c>
      <c r="AH81" s="7" t="s">
        <v>138</v>
      </c>
      <c r="AI81" s="7" t="s">
        <v>138</v>
      </c>
      <c r="AJ81" s="7" t="s">
        <v>138</v>
      </c>
      <c r="AK81" s="7" t="s">
        <v>138</v>
      </c>
      <c r="AL81" s="7" t="s">
        <v>138</v>
      </c>
      <c r="AM81" s="7" t="s">
        <v>138</v>
      </c>
      <c r="AN81" s="7" t="s">
        <v>138</v>
      </c>
      <c r="AO81" s="7" t="s">
        <v>138</v>
      </c>
      <c r="AP81" s="7" t="s">
        <v>138</v>
      </c>
      <c r="AQ81" s="7" t="s">
        <v>138</v>
      </c>
      <c r="AR81" s="7" t="s">
        <v>138</v>
      </c>
      <c r="AS81" s="7" t="s">
        <v>138</v>
      </c>
      <c r="AT81" s="7" t="s">
        <v>138</v>
      </c>
      <c r="AU81" s="7" t="s">
        <v>138</v>
      </c>
      <c r="AV81" s="7" t="s">
        <v>138</v>
      </c>
      <c r="AW81" s="7" t="s">
        <v>138</v>
      </c>
      <c r="AX81" s="7" t="s">
        <v>138</v>
      </c>
      <c r="AY81" s="7" t="s">
        <v>138</v>
      </c>
      <c r="AZ81" s="7" t="s">
        <v>138</v>
      </c>
      <c r="BA81" s="7" t="s">
        <v>138</v>
      </c>
    </row>
    <row r="82" spans="1:53" s="3" customFormat="1" ht="14.1" customHeight="1">
      <c r="A82" s="77" t="s">
        <v>30</v>
      </c>
      <c r="B82" s="77">
        <v>3</v>
      </c>
      <c r="C82" s="77">
        <v>1</v>
      </c>
      <c r="D82" s="51">
        <v>67</v>
      </c>
      <c r="E82" s="66" t="s">
        <v>39</v>
      </c>
      <c r="F82" s="9" t="s">
        <v>17</v>
      </c>
      <c r="G82" s="66" t="s">
        <v>39</v>
      </c>
      <c r="H82" s="68" t="s">
        <v>222</v>
      </c>
      <c r="I82" s="66" t="s">
        <v>39</v>
      </c>
      <c r="J82" s="11" t="s">
        <v>132</v>
      </c>
      <c r="K82" s="66" t="s">
        <v>39</v>
      </c>
      <c r="L82" s="12" t="s">
        <v>40</v>
      </c>
      <c r="M82" s="66" t="s">
        <v>39</v>
      </c>
      <c r="N82" s="11" t="s">
        <v>132</v>
      </c>
      <c r="O82" s="66" t="s">
        <v>39</v>
      </c>
      <c r="P82" s="68" t="s">
        <v>222</v>
      </c>
      <c r="Q82" s="66" t="s">
        <v>39</v>
      </c>
      <c r="R82" s="66" t="s">
        <v>15</v>
      </c>
      <c r="S82" s="66" t="s">
        <v>39</v>
      </c>
      <c r="T82" s="66" t="s">
        <v>15</v>
      </c>
      <c r="U82" s="66" t="s">
        <v>39</v>
      </c>
      <c r="V82" s="66" t="s">
        <v>15</v>
      </c>
      <c r="W82" s="66" t="s">
        <v>39</v>
      </c>
      <c r="X82" s="66" t="s">
        <v>131</v>
      </c>
      <c r="Y82" s="66" t="s">
        <v>39</v>
      </c>
      <c r="Z82" s="13" t="s">
        <v>16</v>
      </c>
      <c r="AA82" s="66" t="s">
        <v>39</v>
      </c>
      <c r="AB82" s="66" t="s">
        <v>131</v>
      </c>
      <c r="AC82" s="66" t="s">
        <v>39</v>
      </c>
      <c r="AD82" s="68" t="s">
        <v>222</v>
      </c>
      <c r="AE82" s="66" t="s">
        <v>39</v>
      </c>
      <c r="AF82" s="68" t="s">
        <v>222</v>
      </c>
      <c r="AG82" s="66" t="s">
        <v>39</v>
      </c>
      <c r="AH82" s="9" t="s">
        <v>17</v>
      </c>
      <c r="AI82" s="66" t="s">
        <v>39</v>
      </c>
      <c r="AJ82" s="68" t="s">
        <v>222</v>
      </c>
      <c r="AK82" s="66" t="s">
        <v>39</v>
      </c>
      <c r="AL82" s="9" t="s">
        <v>17</v>
      </c>
      <c r="AM82" s="66" t="s">
        <v>39</v>
      </c>
      <c r="AN82" s="68" t="s">
        <v>222</v>
      </c>
      <c r="AO82" s="66" t="s">
        <v>39</v>
      </c>
      <c r="AP82" s="9" t="s">
        <v>17</v>
      </c>
      <c r="AQ82" s="66" t="s">
        <v>39</v>
      </c>
      <c r="AR82" s="68" t="s">
        <v>222</v>
      </c>
      <c r="AS82" s="66" t="s">
        <v>39</v>
      </c>
      <c r="AT82" s="11" t="s">
        <v>132</v>
      </c>
      <c r="AU82" s="66" t="s">
        <v>39</v>
      </c>
      <c r="AV82" s="12" t="s">
        <v>40</v>
      </c>
      <c r="AW82" s="8" t="s">
        <v>39</v>
      </c>
      <c r="AX82" s="7" t="s">
        <v>138</v>
      </c>
      <c r="AY82" s="7" t="s">
        <v>138</v>
      </c>
      <c r="AZ82" s="7" t="s">
        <v>138</v>
      </c>
      <c r="BA82" s="7" t="s">
        <v>138</v>
      </c>
    </row>
    <row r="83" spans="1:53" s="3" customFormat="1" ht="14.1" customHeight="1">
      <c r="A83" s="77"/>
      <c r="B83" s="77"/>
      <c r="C83" s="77"/>
      <c r="D83" s="51">
        <v>68</v>
      </c>
      <c r="E83" s="68" t="s">
        <v>222</v>
      </c>
      <c r="F83" s="66" t="s">
        <v>39</v>
      </c>
      <c r="G83" s="9" t="s">
        <v>17</v>
      </c>
      <c r="H83" s="66" t="s">
        <v>39</v>
      </c>
      <c r="I83" s="68" t="s">
        <v>222</v>
      </c>
      <c r="J83" s="66" t="s">
        <v>39</v>
      </c>
      <c r="K83" s="11" t="s">
        <v>132</v>
      </c>
      <c r="L83" s="66" t="s">
        <v>39</v>
      </c>
      <c r="M83" s="12" t="s">
        <v>40</v>
      </c>
      <c r="N83" s="66" t="s">
        <v>39</v>
      </c>
      <c r="O83" s="11" t="s">
        <v>132</v>
      </c>
      <c r="P83" s="66" t="s">
        <v>39</v>
      </c>
      <c r="Q83" s="66" t="s">
        <v>15</v>
      </c>
      <c r="R83" s="66" t="s">
        <v>39</v>
      </c>
      <c r="S83" s="68" t="s">
        <v>222</v>
      </c>
      <c r="T83" s="66" t="s">
        <v>39</v>
      </c>
      <c r="U83" s="66" t="s">
        <v>15</v>
      </c>
      <c r="V83" s="66" t="s">
        <v>39</v>
      </c>
      <c r="W83" s="66" t="s">
        <v>15</v>
      </c>
      <c r="X83" s="66" t="s">
        <v>39</v>
      </c>
      <c r="Y83" s="66" t="s">
        <v>131</v>
      </c>
      <c r="Z83" s="66" t="s">
        <v>39</v>
      </c>
      <c r="AA83" s="13" t="s">
        <v>16</v>
      </c>
      <c r="AB83" s="66" t="s">
        <v>39</v>
      </c>
      <c r="AC83" s="66" t="s">
        <v>131</v>
      </c>
      <c r="AD83" s="66" t="s">
        <v>39</v>
      </c>
      <c r="AE83" s="66" t="s">
        <v>39</v>
      </c>
      <c r="AF83" s="66" t="s">
        <v>39</v>
      </c>
      <c r="AG83" s="11" t="s">
        <v>132</v>
      </c>
      <c r="AH83" s="66" t="s">
        <v>39</v>
      </c>
      <c r="AI83" s="66" t="s">
        <v>39</v>
      </c>
      <c r="AJ83" s="66" t="s">
        <v>39</v>
      </c>
      <c r="AK83" s="68" t="s">
        <v>222</v>
      </c>
      <c r="AL83" s="66" t="s">
        <v>39</v>
      </c>
      <c r="AM83" s="9" t="s">
        <v>17</v>
      </c>
      <c r="AN83" s="66" t="s">
        <v>39</v>
      </c>
      <c r="AO83" s="68" t="s">
        <v>222</v>
      </c>
      <c r="AP83" s="66" t="s">
        <v>39</v>
      </c>
      <c r="AQ83" s="9" t="s">
        <v>17</v>
      </c>
      <c r="AR83" s="66" t="s">
        <v>39</v>
      </c>
      <c r="AS83" s="12" t="s">
        <v>40</v>
      </c>
      <c r="AT83" s="66" t="s">
        <v>39</v>
      </c>
      <c r="AU83" s="68" t="s">
        <v>222</v>
      </c>
      <c r="AV83" s="66" t="s">
        <v>39</v>
      </c>
      <c r="AW83" s="12" t="s">
        <v>40</v>
      </c>
      <c r="AX83" s="7" t="s">
        <v>138</v>
      </c>
      <c r="AY83" s="7" t="s">
        <v>138</v>
      </c>
      <c r="AZ83" s="7" t="s">
        <v>138</v>
      </c>
      <c r="BA83" s="7" t="s">
        <v>138</v>
      </c>
    </row>
    <row r="84" spans="1:53" s="3" customFormat="1" ht="14.1" customHeight="1">
      <c r="A84" s="77"/>
      <c r="B84" s="77"/>
      <c r="C84" s="77">
        <v>1</v>
      </c>
      <c r="D84" s="51">
        <v>69</v>
      </c>
      <c r="E84" s="66" t="s">
        <v>39</v>
      </c>
      <c r="F84" s="68" t="s">
        <v>222</v>
      </c>
      <c r="G84" s="66" t="s">
        <v>39</v>
      </c>
      <c r="H84" s="9" t="s">
        <v>17</v>
      </c>
      <c r="I84" s="66" t="s">
        <v>39</v>
      </c>
      <c r="J84" s="7" t="s">
        <v>138</v>
      </c>
      <c r="K84" s="7" t="s">
        <v>138</v>
      </c>
      <c r="L84" s="68" t="s">
        <v>222</v>
      </c>
      <c r="M84" s="66" t="s">
        <v>39</v>
      </c>
      <c r="N84" s="12" t="s">
        <v>40</v>
      </c>
      <c r="O84" s="66" t="s">
        <v>39</v>
      </c>
      <c r="P84" s="11" t="s">
        <v>132</v>
      </c>
      <c r="Q84" s="7" t="s">
        <v>138</v>
      </c>
      <c r="R84" s="7" t="s">
        <v>138</v>
      </c>
      <c r="S84" s="66" t="s">
        <v>39</v>
      </c>
      <c r="T84" s="68" t="s">
        <v>222</v>
      </c>
      <c r="U84" s="66" t="s">
        <v>39</v>
      </c>
      <c r="V84" s="66" t="s">
        <v>15</v>
      </c>
      <c r="W84" s="66" t="s">
        <v>39</v>
      </c>
      <c r="X84" s="7" t="s">
        <v>138</v>
      </c>
      <c r="Y84" s="7" t="s">
        <v>138</v>
      </c>
      <c r="Z84" s="68" t="s">
        <v>222</v>
      </c>
      <c r="AA84" s="66" t="s">
        <v>39</v>
      </c>
      <c r="AB84" s="13" t="s">
        <v>16</v>
      </c>
      <c r="AC84" s="66" t="s">
        <v>39</v>
      </c>
      <c r="AD84" s="66" t="s">
        <v>131</v>
      </c>
      <c r="AE84" s="7" t="s">
        <v>138</v>
      </c>
      <c r="AF84" s="7" t="s">
        <v>138</v>
      </c>
      <c r="AG84" s="66" t="s">
        <v>39</v>
      </c>
      <c r="AH84" s="68" t="s">
        <v>222</v>
      </c>
      <c r="AI84" s="66" t="s">
        <v>39</v>
      </c>
      <c r="AJ84" s="66" t="s">
        <v>39</v>
      </c>
      <c r="AK84" s="66" t="s">
        <v>39</v>
      </c>
      <c r="AL84" s="7" t="s">
        <v>138</v>
      </c>
      <c r="AM84" s="7" t="s">
        <v>138</v>
      </c>
      <c r="AN84" s="24" t="s">
        <v>142</v>
      </c>
      <c r="AO84" s="66" t="s">
        <v>39</v>
      </c>
      <c r="AP84" s="68" t="s">
        <v>222</v>
      </c>
      <c r="AQ84" s="66" t="s">
        <v>39</v>
      </c>
      <c r="AR84" s="9" t="s">
        <v>17</v>
      </c>
      <c r="AS84" s="7" t="s">
        <v>138</v>
      </c>
      <c r="AT84" s="7" t="s">
        <v>138</v>
      </c>
      <c r="AU84" s="66" t="s">
        <v>39</v>
      </c>
      <c r="AV84" s="68" t="s">
        <v>222</v>
      </c>
      <c r="AW84" s="8" t="s">
        <v>39</v>
      </c>
      <c r="AX84" s="7" t="s">
        <v>138</v>
      </c>
      <c r="AY84" s="7" t="s">
        <v>138</v>
      </c>
      <c r="AZ84" s="7" t="s">
        <v>138</v>
      </c>
      <c r="BA84" s="7" t="s">
        <v>138</v>
      </c>
    </row>
    <row r="85" spans="1:53" s="3" customFormat="1" ht="14.1" customHeight="1">
      <c r="A85" s="77"/>
      <c r="B85" s="77"/>
      <c r="C85" s="77"/>
      <c r="D85" s="51">
        <v>70</v>
      </c>
      <c r="E85" s="24" t="s">
        <v>142</v>
      </c>
      <c r="F85" s="66" t="s">
        <v>39</v>
      </c>
      <c r="G85" s="68" t="s">
        <v>222</v>
      </c>
      <c r="H85" s="66" t="s">
        <v>39</v>
      </c>
      <c r="I85" s="9" t="s">
        <v>17</v>
      </c>
      <c r="J85" s="12" t="s">
        <v>40</v>
      </c>
      <c r="K85" s="66" t="s">
        <v>39</v>
      </c>
      <c r="L85" s="66" t="s">
        <v>39</v>
      </c>
      <c r="M85" s="68" t="s">
        <v>222</v>
      </c>
      <c r="N85" s="66" t="s">
        <v>39</v>
      </c>
      <c r="O85" s="12" t="s">
        <v>40</v>
      </c>
      <c r="P85" s="66" t="s">
        <v>39</v>
      </c>
      <c r="Q85" s="66" t="s">
        <v>39</v>
      </c>
      <c r="R85" s="66" t="s">
        <v>15</v>
      </c>
      <c r="S85" s="68" t="s">
        <v>222</v>
      </c>
      <c r="T85" s="66" t="s">
        <v>39</v>
      </c>
      <c r="U85" s="68" t="s">
        <v>222</v>
      </c>
      <c r="V85" s="66" t="s">
        <v>39</v>
      </c>
      <c r="W85" s="66" t="s">
        <v>15</v>
      </c>
      <c r="X85" s="13" t="s">
        <v>16</v>
      </c>
      <c r="Y85" s="66" t="s">
        <v>39</v>
      </c>
      <c r="Z85" s="66" t="s">
        <v>39</v>
      </c>
      <c r="AA85" s="68" t="s">
        <v>222</v>
      </c>
      <c r="AB85" s="66" t="s">
        <v>39</v>
      </c>
      <c r="AC85" s="13" t="s">
        <v>16</v>
      </c>
      <c r="AD85" s="66" t="s">
        <v>39</v>
      </c>
      <c r="AE85" s="66" t="s">
        <v>39</v>
      </c>
      <c r="AF85" s="12" t="s">
        <v>40</v>
      </c>
      <c r="AG85" s="68" t="s">
        <v>222</v>
      </c>
      <c r="AH85" s="66" t="s">
        <v>39</v>
      </c>
      <c r="AI85" s="68" t="s">
        <v>222</v>
      </c>
      <c r="AJ85" s="66" t="s">
        <v>39</v>
      </c>
      <c r="AK85" s="66" t="s">
        <v>39</v>
      </c>
      <c r="AL85" s="68" t="s">
        <v>222</v>
      </c>
      <c r="AM85" s="66" t="s">
        <v>39</v>
      </c>
      <c r="AN85" s="66" t="s">
        <v>39</v>
      </c>
      <c r="AO85" s="24" t="s">
        <v>142</v>
      </c>
      <c r="AP85" s="66" t="s">
        <v>39</v>
      </c>
      <c r="AQ85" s="68" t="s">
        <v>222</v>
      </c>
      <c r="AR85" s="66" t="s">
        <v>39</v>
      </c>
      <c r="AS85" s="66" t="s">
        <v>39</v>
      </c>
      <c r="AT85" s="12" t="s">
        <v>40</v>
      </c>
      <c r="AU85" s="68" t="s">
        <v>222</v>
      </c>
      <c r="AV85" s="66" t="s">
        <v>39</v>
      </c>
      <c r="AW85" s="68" t="s">
        <v>222</v>
      </c>
      <c r="AX85" s="7" t="s">
        <v>138</v>
      </c>
      <c r="AY85" s="7" t="s">
        <v>138</v>
      </c>
      <c r="AZ85" s="7" t="s">
        <v>138</v>
      </c>
      <c r="BA85" s="7" t="s">
        <v>138</v>
      </c>
    </row>
    <row r="86" spans="1:53" s="3" customFormat="1" ht="14.1" customHeight="1">
      <c r="A86" s="77"/>
      <c r="B86" s="77"/>
      <c r="C86" s="77">
        <v>1</v>
      </c>
      <c r="D86" s="51">
        <v>71</v>
      </c>
      <c r="E86" s="66" t="s">
        <v>39</v>
      </c>
      <c r="F86" s="24" t="s">
        <v>142</v>
      </c>
      <c r="G86" s="66" t="s">
        <v>39</v>
      </c>
      <c r="H86" s="68" t="s">
        <v>222</v>
      </c>
      <c r="I86" s="66" t="s">
        <v>39</v>
      </c>
      <c r="J86" s="66" t="s">
        <v>39</v>
      </c>
      <c r="K86" s="12" t="s">
        <v>40</v>
      </c>
      <c r="L86" s="68" t="s">
        <v>222</v>
      </c>
      <c r="M86" s="66" t="s">
        <v>39</v>
      </c>
      <c r="N86" s="68" t="s">
        <v>222</v>
      </c>
      <c r="O86" s="66" t="s">
        <v>39</v>
      </c>
      <c r="P86" s="12" t="s">
        <v>40</v>
      </c>
      <c r="Q86" s="68" t="s">
        <v>222</v>
      </c>
      <c r="R86" s="66" t="s">
        <v>39</v>
      </c>
      <c r="S86" s="66" t="s">
        <v>39</v>
      </c>
      <c r="T86" s="68" t="s">
        <v>222</v>
      </c>
      <c r="U86" s="66" t="s">
        <v>39</v>
      </c>
      <c r="V86" s="68" t="s">
        <v>222</v>
      </c>
      <c r="W86" s="66" t="s">
        <v>39</v>
      </c>
      <c r="X86" s="66" t="s">
        <v>39</v>
      </c>
      <c r="Y86" s="13" t="s">
        <v>16</v>
      </c>
      <c r="Z86" s="66" t="s">
        <v>15</v>
      </c>
      <c r="AA86" s="66" t="s">
        <v>39</v>
      </c>
      <c r="AB86" s="68" t="s">
        <v>222</v>
      </c>
      <c r="AC86" s="66" t="s">
        <v>39</v>
      </c>
      <c r="AD86" s="13" t="s">
        <v>16</v>
      </c>
      <c r="AE86" s="68" t="s">
        <v>222</v>
      </c>
      <c r="AF86" s="66" t="s">
        <v>39</v>
      </c>
      <c r="AG86" s="66" t="s">
        <v>39</v>
      </c>
      <c r="AH86" s="68" t="s">
        <v>222</v>
      </c>
      <c r="AI86" s="66" t="s">
        <v>39</v>
      </c>
      <c r="AJ86" s="11" t="s">
        <v>132</v>
      </c>
      <c r="AK86" s="66" t="s">
        <v>39</v>
      </c>
      <c r="AL86" s="66" t="s">
        <v>39</v>
      </c>
      <c r="AM86" s="68" t="s">
        <v>222</v>
      </c>
      <c r="AN86" s="68" t="s">
        <v>222</v>
      </c>
      <c r="AO86" s="66" t="s">
        <v>39</v>
      </c>
      <c r="AP86" s="24" t="s">
        <v>142</v>
      </c>
      <c r="AQ86" s="66" t="s">
        <v>39</v>
      </c>
      <c r="AR86" s="68" t="s">
        <v>222</v>
      </c>
      <c r="AS86" s="68" t="s">
        <v>222</v>
      </c>
      <c r="AT86" s="66" t="s">
        <v>39</v>
      </c>
      <c r="AU86" s="66" t="s">
        <v>39</v>
      </c>
      <c r="AV86" s="68" t="s">
        <v>222</v>
      </c>
      <c r="AW86" s="8" t="s">
        <v>39</v>
      </c>
      <c r="AX86" s="7" t="s">
        <v>138</v>
      </c>
      <c r="AY86" s="7" t="s">
        <v>138</v>
      </c>
      <c r="AZ86" s="7" t="s">
        <v>138</v>
      </c>
      <c r="BA86" s="7" t="s">
        <v>138</v>
      </c>
    </row>
    <row r="87" spans="1:53" s="3" customFormat="1" ht="14.1" customHeight="1">
      <c r="A87" s="77"/>
      <c r="B87" s="77"/>
      <c r="C87" s="77"/>
      <c r="D87" s="51">
        <v>72</v>
      </c>
      <c r="E87" s="68" t="s">
        <v>222</v>
      </c>
      <c r="F87" s="66" t="s">
        <v>39</v>
      </c>
      <c r="G87" s="24" t="s">
        <v>142</v>
      </c>
      <c r="H87" s="66" t="s">
        <v>39</v>
      </c>
      <c r="I87" s="68" t="s">
        <v>222</v>
      </c>
      <c r="J87" s="7" t="s">
        <v>138</v>
      </c>
      <c r="K87" s="7" t="s">
        <v>138</v>
      </c>
      <c r="L87" s="66" t="s">
        <v>39</v>
      </c>
      <c r="M87" s="68" t="s">
        <v>222</v>
      </c>
      <c r="N87" s="66" t="s">
        <v>39</v>
      </c>
      <c r="O87" s="68" t="s">
        <v>222</v>
      </c>
      <c r="P87" s="66" t="s">
        <v>39</v>
      </c>
      <c r="Q87" s="7" t="s">
        <v>138</v>
      </c>
      <c r="R87" s="7" t="s">
        <v>138</v>
      </c>
      <c r="S87" s="11" t="s">
        <v>132</v>
      </c>
      <c r="T87" s="66" t="s">
        <v>39</v>
      </c>
      <c r="U87" s="68" t="s">
        <v>222</v>
      </c>
      <c r="V87" s="66" t="s">
        <v>39</v>
      </c>
      <c r="W87" s="68" t="s">
        <v>222</v>
      </c>
      <c r="X87" s="7" t="s">
        <v>138</v>
      </c>
      <c r="Y87" s="7" t="s">
        <v>138</v>
      </c>
      <c r="Z87" s="66" t="s">
        <v>39</v>
      </c>
      <c r="AA87" s="66" t="s">
        <v>15</v>
      </c>
      <c r="AB87" s="66" t="s">
        <v>39</v>
      </c>
      <c r="AC87" s="68" t="s">
        <v>222</v>
      </c>
      <c r="AD87" s="66" t="s">
        <v>39</v>
      </c>
      <c r="AE87" s="7" t="s">
        <v>138</v>
      </c>
      <c r="AF87" s="7" t="s">
        <v>138</v>
      </c>
      <c r="AG87" s="66" t="s">
        <v>131</v>
      </c>
      <c r="AH87" s="66" t="s">
        <v>39</v>
      </c>
      <c r="AI87" s="68" t="s">
        <v>222</v>
      </c>
      <c r="AJ87" s="66" t="s">
        <v>39</v>
      </c>
      <c r="AK87" s="12" t="s">
        <v>40</v>
      </c>
      <c r="AL87" s="7" t="s">
        <v>138</v>
      </c>
      <c r="AM87" s="7" t="s">
        <v>138</v>
      </c>
      <c r="AN87" s="66" t="s">
        <v>39</v>
      </c>
      <c r="AO87" s="68" t="s">
        <v>222</v>
      </c>
      <c r="AP87" s="66" t="s">
        <v>39</v>
      </c>
      <c r="AQ87" s="24" t="s">
        <v>142</v>
      </c>
      <c r="AR87" s="66" t="s">
        <v>39</v>
      </c>
      <c r="AS87" s="7" t="s">
        <v>138</v>
      </c>
      <c r="AT87" s="7" t="s">
        <v>138</v>
      </c>
      <c r="AU87" s="9" t="s">
        <v>17</v>
      </c>
      <c r="AV87" s="66" t="s">
        <v>39</v>
      </c>
      <c r="AW87" s="68" t="s">
        <v>222</v>
      </c>
      <c r="AX87" s="7" t="s">
        <v>138</v>
      </c>
      <c r="AY87" s="7" t="s">
        <v>138</v>
      </c>
      <c r="AZ87" s="7" t="s">
        <v>138</v>
      </c>
      <c r="BA87" s="7" t="s">
        <v>138</v>
      </c>
    </row>
    <row r="88" spans="1:53" s="3" customFormat="1" ht="14.1" customHeight="1">
      <c r="A88" s="77" t="s">
        <v>31</v>
      </c>
      <c r="B88" s="77">
        <v>3</v>
      </c>
      <c r="C88" s="77">
        <v>1</v>
      </c>
      <c r="D88" s="51">
        <v>73</v>
      </c>
      <c r="E88" s="7" t="s">
        <v>138</v>
      </c>
      <c r="F88" s="7" t="s">
        <v>138</v>
      </c>
      <c r="G88" s="7" t="s">
        <v>138</v>
      </c>
      <c r="H88" s="7" t="s">
        <v>138</v>
      </c>
      <c r="I88" s="7" t="s">
        <v>138</v>
      </c>
      <c r="J88" s="68" t="s">
        <v>222</v>
      </c>
      <c r="K88" s="66" t="s">
        <v>39</v>
      </c>
      <c r="L88" s="7" t="s">
        <v>138</v>
      </c>
      <c r="M88" s="7" t="s">
        <v>138</v>
      </c>
      <c r="N88" s="7" t="s">
        <v>138</v>
      </c>
      <c r="O88" s="7" t="s">
        <v>138</v>
      </c>
      <c r="P88" s="7" t="s">
        <v>138</v>
      </c>
      <c r="Q88" s="66" t="s">
        <v>39</v>
      </c>
      <c r="R88" s="68" t="s">
        <v>222</v>
      </c>
      <c r="S88" s="7" t="s">
        <v>138</v>
      </c>
      <c r="T88" s="7" t="s">
        <v>138</v>
      </c>
      <c r="U88" s="7" t="s">
        <v>138</v>
      </c>
      <c r="V88" s="7" t="s">
        <v>138</v>
      </c>
      <c r="W88" s="7" t="s">
        <v>138</v>
      </c>
      <c r="X88" s="68" t="s">
        <v>222</v>
      </c>
      <c r="Y88" s="66" t="s">
        <v>39</v>
      </c>
      <c r="Z88" s="7" t="s">
        <v>138</v>
      </c>
      <c r="AA88" s="7" t="s">
        <v>138</v>
      </c>
      <c r="AB88" s="7" t="s">
        <v>138</v>
      </c>
      <c r="AC88" s="7" t="s">
        <v>138</v>
      </c>
      <c r="AD88" s="7" t="s">
        <v>138</v>
      </c>
      <c r="AE88" s="66" t="s">
        <v>39</v>
      </c>
      <c r="AF88" s="68" t="s">
        <v>222</v>
      </c>
      <c r="AG88" s="7" t="s">
        <v>138</v>
      </c>
      <c r="AH88" s="7" t="s">
        <v>138</v>
      </c>
      <c r="AI88" s="7" t="s">
        <v>138</v>
      </c>
      <c r="AJ88" s="7" t="s">
        <v>138</v>
      </c>
      <c r="AK88" s="7" t="s">
        <v>138</v>
      </c>
      <c r="AL88" s="24" t="s">
        <v>142</v>
      </c>
      <c r="AM88" s="66" t="s">
        <v>39</v>
      </c>
      <c r="AN88" s="7" t="s">
        <v>138</v>
      </c>
      <c r="AO88" s="7" t="s">
        <v>138</v>
      </c>
      <c r="AP88" s="7" t="s">
        <v>138</v>
      </c>
      <c r="AQ88" s="7" t="s">
        <v>138</v>
      </c>
      <c r="AR88" s="7" t="s">
        <v>138</v>
      </c>
      <c r="AS88" s="66" t="s">
        <v>39</v>
      </c>
      <c r="AT88" s="68" t="s">
        <v>222</v>
      </c>
      <c r="AU88" s="7" t="s">
        <v>138</v>
      </c>
      <c r="AV88" s="7" t="s">
        <v>138</v>
      </c>
      <c r="AW88" s="7" t="s">
        <v>138</v>
      </c>
      <c r="AX88" s="7" t="s">
        <v>138</v>
      </c>
      <c r="AY88" s="7" t="s">
        <v>138</v>
      </c>
      <c r="AZ88" s="7" t="s">
        <v>138</v>
      </c>
      <c r="BA88" s="7" t="s">
        <v>138</v>
      </c>
    </row>
    <row r="89" spans="1:53" s="3" customFormat="1" ht="14.1" customHeight="1">
      <c r="A89" s="77"/>
      <c r="B89" s="77"/>
      <c r="C89" s="77"/>
      <c r="D89" s="51">
        <v>74</v>
      </c>
      <c r="E89" s="7" t="s">
        <v>138</v>
      </c>
      <c r="F89" s="7" t="s">
        <v>138</v>
      </c>
      <c r="G89" s="7" t="s">
        <v>138</v>
      </c>
      <c r="H89" s="7" t="s">
        <v>138</v>
      </c>
      <c r="I89" s="7" t="s">
        <v>138</v>
      </c>
      <c r="J89" s="66" t="s">
        <v>39</v>
      </c>
      <c r="K89" s="68" t="s">
        <v>222</v>
      </c>
      <c r="L89" s="7" t="s">
        <v>138</v>
      </c>
      <c r="M89" s="7" t="s">
        <v>138</v>
      </c>
      <c r="N89" s="7" t="s">
        <v>138</v>
      </c>
      <c r="O89" s="7" t="s">
        <v>138</v>
      </c>
      <c r="P89" s="7" t="s">
        <v>138</v>
      </c>
      <c r="Q89" s="68" t="s">
        <v>222</v>
      </c>
      <c r="R89" s="66" t="s">
        <v>39</v>
      </c>
      <c r="S89" s="7" t="s">
        <v>138</v>
      </c>
      <c r="T89" s="7" t="s">
        <v>138</v>
      </c>
      <c r="U89" s="7" t="s">
        <v>138</v>
      </c>
      <c r="V89" s="7" t="s">
        <v>138</v>
      </c>
      <c r="W89" s="7" t="s">
        <v>138</v>
      </c>
      <c r="X89" s="66" t="s">
        <v>39</v>
      </c>
      <c r="Y89" s="68" t="s">
        <v>222</v>
      </c>
      <c r="Z89" s="7" t="s">
        <v>138</v>
      </c>
      <c r="AA89" s="7" t="s">
        <v>138</v>
      </c>
      <c r="AB89" s="7" t="s">
        <v>138</v>
      </c>
      <c r="AC89" s="7" t="s">
        <v>138</v>
      </c>
      <c r="AD89" s="7" t="s">
        <v>138</v>
      </c>
      <c r="AE89" s="68" t="s">
        <v>222</v>
      </c>
      <c r="AF89" s="66" t="s">
        <v>39</v>
      </c>
      <c r="AG89" s="7" t="s">
        <v>138</v>
      </c>
      <c r="AH89" s="7" t="s">
        <v>138</v>
      </c>
      <c r="AI89" s="7" t="s">
        <v>138</v>
      </c>
      <c r="AJ89" s="7" t="s">
        <v>138</v>
      </c>
      <c r="AK89" s="7" t="s">
        <v>138</v>
      </c>
      <c r="AL89" s="66" t="s">
        <v>39</v>
      </c>
      <c r="AM89" s="24" t="s">
        <v>142</v>
      </c>
      <c r="AN89" s="7" t="s">
        <v>138</v>
      </c>
      <c r="AO89" s="7" t="s">
        <v>138</v>
      </c>
      <c r="AP89" s="7" t="s">
        <v>138</v>
      </c>
      <c r="AQ89" s="7" t="s">
        <v>138</v>
      </c>
      <c r="AR89" s="7" t="s">
        <v>138</v>
      </c>
      <c r="AS89" s="68" t="s">
        <v>222</v>
      </c>
      <c r="AT89" s="66" t="s">
        <v>39</v>
      </c>
      <c r="AU89" s="7" t="s">
        <v>138</v>
      </c>
      <c r="AV89" s="7" t="s">
        <v>138</v>
      </c>
      <c r="AW89" s="7" t="s">
        <v>138</v>
      </c>
      <c r="AX89" s="7" t="s">
        <v>138</v>
      </c>
      <c r="AY89" s="7" t="s">
        <v>138</v>
      </c>
      <c r="AZ89" s="7" t="s">
        <v>138</v>
      </c>
      <c r="BA89" s="7" t="s">
        <v>138</v>
      </c>
    </row>
    <row r="90" spans="1:53" s="3" customFormat="1" ht="14.1" customHeight="1">
      <c r="A90" s="77"/>
      <c r="B90" s="77"/>
      <c r="C90" s="77">
        <v>1</v>
      </c>
      <c r="D90" s="51">
        <v>75</v>
      </c>
      <c r="E90" s="7" t="s">
        <v>138</v>
      </c>
      <c r="F90" s="7" t="s">
        <v>138</v>
      </c>
      <c r="G90" s="7" t="s">
        <v>138</v>
      </c>
      <c r="H90" s="7" t="s">
        <v>138</v>
      </c>
      <c r="I90" s="7" t="s">
        <v>138</v>
      </c>
      <c r="J90" s="68" t="s">
        <v>222</v>
      </c>
      <c r="K90" s="66" t="s">
        <v>39</v>
      </c>
      <c r="L90" s="7" t="s">
        <v>138</v>
      </c>
      <c r="M90" s="7" t="s">
        <v>138</v>
      </c>
      <c r="N90" s="7" t="s">
        <v>138</v>
      </c>
      <c r="O90" s="7" t="s">
        <v>138</v>
      </c>
      <c r="P90" s="7" t="s">
        <v>138</v>
      </c>
      <c r="Q90" s="66" t="s">
        <v>39</v>
      </c>
      <c r="R90" s="68" t="s">
        <v>222</v>
      </c>
      <c r="S90" s="7" t="s">
        <v>138</v>
      </c>
      <c r="T90" s="7" t="s">
        <v>138</v>
      </c>
      <c r="U90" s="7" t="s">
        <v>138</v>
      </c>
      <c r="V90" s="7" t="s">
        <v>138</v>
      </c>
      <c r="W90" s="7" t="s">
        <v>138</v>
      </c>
      <c r="X90" s="66" t="s">
        <v>15</v>
      </c>
      <c r="Y90" s="66" t="s">
        <v>39</v>
      </c>
      <c r="Z90" s="7" t="s">
        <v>138</v>
      </c>
      <c r="AA90" s="7" t="s">
        <v>138</v>
      </c>
      <c r="AB90" s="7" t="s">
        <v>138</v>
      </c>
      <c r="AC90" s="7" t="s">
        <v>138</v>
      </c>
      <c r="AD90" s="7" t="s">
        <v>138</v>
      </c>
      <c r="AE90" s="66" t="s">
        <v>39</v>
      </c>
      <c r="AF90" s="68" t="s">
        <v>222</v>
      </c>
      <c r="AG90" s="7" t="s">
        <v>138</v>
      </c>
      <c r="AH90" s="7" t="s">
        <v>138</v>
      </c>
      <c r="AI90" s="7" t="s">
        <v>138</v>
      </c>
      <c r="AJ90" s="7" t="s">
        <v>138</v>
      </c>
      <c r="AK90" s="7" t="s">
        <v>138</v>
      </c>
      <c r="AL90" s="68" t="s">
        <v>222</v>
      </c>
      <c r="AM90" s="66" t="s">
        <v>39</v>
      </c>
      <c r="AN90" s="7" t="s">
        <v>138</v>
      </c>
      <c r="AO90" s="7" t="s">
        <v>138</v>
      </c>
      <c r="AP90" s="7" t="s">
        <v>138</v>
      </c>
      <c r="AQ90" s="7" t="s">
        <v>138</v>
      </c>
      <c r="AR90" s="7" t="s">
        <v>138</v>
      </c>
      <c r="AS90" s="66" t="s">
        <v>39</v>
      </c>
      <c r="AT90" s="68" t="s">
        <v>222</v>
      </c>
      <c r="AU90" s="7" t="s">
        <v>138</v>
      </c>
      <c r="AV90" s="7" t="s">
        <v>138</v>
      </c>
      <c r="AW90" s="7" t="s">
        <v>138</v>
      </c>
      <c r="AX90" s="7" t="s">
        <v>138</v>
      </c>
      <c r="AY90" s="7" t="s">
        <v>138</v>
      </c>
      <c r="AZ90" s="7" t="s">
        <v>138</v>
      </c>
      <c r="BA90" s="7" t="s">
        <v>138</v>
      </c>
    </row>
    <row r="91" spans="1:53" s="3" customFormat="1" ht="14.1" customHeight="1">
      <c r="A91" s="77"/>
      <c r="B91" s="77"/>
      <c r="C91" s="77"/>
      <c r="D91" s="51">
        <v>76</v>
      </c>
      <c r="E91" s="7" t="s">
        <v>138</v>
      </c>
      <c r="F91" s="7" t="s">
        <v>138</v>
      </c>
      <c r="G91" s="7" t="s">
        <v>138</v>
      </c>
      <c r="H91" s="7" t="s">
        <v>138</v>
      </c>
      <c r="I91" s="7" t="s">
        <v>138</v>
      </c>
      <c r="J91" s="66" t="s">
        <v>39</v>
      </c>
      <c r="K91" s="68" t="s">
        <v>222</v>
      </c>
      <c r="L91" s="7" t="s">
        <v>138</v>
      </c>
      <c r="M91" s="7" t="s">
        <v>138</v>
      </c>
      <c r="N91" s="7" t="s">
        <v>138</v>
      </c>
      <c r="O91" s="7" t="s">
        <v>138</v>
      </c>
      <c r="P91" s="7" t="s">
        <v>138</v>
      </c>
      <c r="Q91" s="11" t="s">
        <v>132</v>
      </c>
      <c r="R91" s="66" t="s">
        <v>39</v>
      </c>
      <c r="S91" s="7" t="s">
        <v>138</v>
      </c>
      <c r="T91" s="7" t="s">
        <v>138</v>
      </c>
      <c r="U91" s="7" t="s">
        <v>138</v>
      </c>
      <c r="V91" s="7" t="s">
        <v>138</v>
      </c>
      <c r="W91" s="7" t="s">
        <v>138</v>
      </c>
      <c r="X91" s="66" t="s">
        <v>39</v>
      </c>
      <c r="Y91" s="66" t="s">
        <v>15</v>
      </c>
      <c r="Z91" s="7" t="s">
        <v>138</v>
      </c>
      <c r="AA91" s="7" t="s">
        <v>138</v>
      </c>
      <c r="AB91" s="7" t="s">
        <v>138</v>
      </c>
      <c r="AC91" s="7" t="s">
        <v>138</v>
      </c>
      <c r="AD91" s="7" t="s">
        <v>138</v>
      </c>
      <c r="AE91" s="66" t="s">
        <v>131</v>
      </c>
      <c r="AF91" s="66" t="s">
        <v>39</v>
      </c>
      <c r="AG91" s="7" t="s">
        <v>138</v>
      </c>
      <c r="AH91" s="7" t="s">
        <v>138</v>
      </c>
      <c r="AI91" s="7" t="s">
        <v>138</v>
      </c>
      <c r="AJ91" s="7" t="s">
        <v>138</v>
      </c>
      <c r="AK91" s="7" t="s">
        <v>138</v>
      </c>
      <c r="AL91" s="66" t="s">
        <v>39</v>
      </c>
      <c r="AM91" s="68" t="s">
        <v>222</v>
      </c>
      <c r="AN91" s="7" t="s">
        <v>138</v>
      </c>
      <c r="AO91" s="7" t="s">
        <v>138</v>
      </c>
      <c r="AP91" s="7" t="s">
        <v>138</v>
      </c>
      <c r="AQ91" s="7" t="s">
        <v>138</v>
      </c>
      <c r="AR91" s="7" t="s">
        <v>138</v>
      </c>
      <c r="AS91" s="9" t="s">
        <v>17</v>
      </c>
      <c r="AT91" s="66" t="s">
        <v>39</v>
      </c>
      <c r="AU91" s="7" t="s">
        <v>138</v>
      </c>
      <c r="AV91" s="7" t="s">
        <v>138</v>
      </c>
      <c r="AW91" s="7" t="s">
        <v>138</v>
      </c>
      <c r="AX91" s="7" t="s">
        <v>138</v>
      </c>
      <c r="AY91" s="7" t="s">
        <v>138</v>
      </c>
      <c r="AZ91" s="7" t="s">
        <v>138</v>
      </c>
      <c r="BA91" s="7" t="s">
        <v>138</v>
      </c>
    </row>
    <row r="92" spans="1:53" s="3" customFormat="1" ht="14.1" customHeight="1">
      <c r="A92" s="77"/>
      <c r="B92" s="77"/>
      <c r="C92" s="77">
        <v>1</v>
      </c>
      <c r="D92" s="51">
        <v>77</v>
      </c>
      <c r="E92" s="7" t="s">
        <v>138</v>
      </c>
      <c r="F92" s="7" t="s">
        <v>138</v>
      </c>
      <c r="G92" s="7" t="s">
        <v>138</v>
      </c>
      <c r="H92" s="7" t="s">
        <v>138</v>
      </c>
      <c r="I92" s="7" t="s">
        <v>138</v>
      </c>
      <c r="J92" s="9" t="s">
        <v>17</v>
      </c>
      <c r="K92" s="66" t="s">
        <v>39</v>
      </c>
      <c r="L92" s="7" t="s">
        <v>138</v>
      </c>
      <c r="M92" s="7" t="s">
        <v>138</v>
      </c>
      <c r="N92" s="7" t="s">
        <v>138</v>
      </c>
      <c r="O92" s="7" t="s">
        <v>138</v>
      </c>
      <c r="P92" s="7" t="s">
        <v>138</v>
      </c>
      <c r="Q92" s="66" t="s">
        <v>39</v>
      </c>
      <c r="R92" s="11" t="s">
        <v>132</v>
      </c>
      <c r="S92" s="7" t="s">
        <v>138</v>
      </c>
      <c r="T92" s="7" t="s">
        <v>138</v>
      </c>
      <c r="U92" s="7" t="s">
        <v>138</v>
      </c>
      <c r="V92" s="7" t="s">
        <v>138</v>
      </c>
      <c r="W92" s="7" t="s">
        <v>138</v>
      </c>
      <c r="X92" s="66" t="s">
        <v>15</v>
      </c>
      <c r="Y92" s="66" t="s">
        <v>39</v>
      </c>
      <c r="Z92" s="7" t="s">
        <v>138</v>
      </c>
      <c r="AA92" s="7" t="s">
        <v>138</v>
      </c>
      <c r="AB92" s="7" t="s">
        <v>138</v>
      </c>
      <c r="AC92" s="7" t="s">
        <v>138</v>
      </c>
      <c r="AD92" s="7" t="s">
        <v>138</v>
      </c>
      <c r="AE92" s="66" t="s">
        <v>39</v>
      </c>
      <c r="AF92" s="66" t="s">
        <v>131</v>
      </c>
      <c r="AG92" s="7" t="s">
        <v>138</v>
      </c>
      <c r="AH92" s="7" t="s">
        <v>138</v>
      </c>
      <c r="AI92" s="7" t="s">
        <v>138</v>
      </c>
      <c r="AJ92" s="7" t="s">
        <v>138</v>
      </c>
      <c r="AK92" s="7" t="s">
        <v>138</v>
      </c>
      <c r="AL92" s="66" t="s">
        <v>39</v>
      </c>
      <c r="AM92" s="66" t="s">
        <v>39</v>
      </c>
      <c r="AN92" s="7" t="s">
        <v>138</v>
      </c>
      <c r="AO92" s="7" t="s">
        <v>138</v>
      </c>
      <c r="AP92" s="7" t="s">
        <v>138</v>
      </c>
      <c r="AQ92" s="7" t="s">
        <v>138</v>
      </c>
      <c r="AR92" s="7" t="s">
        <v>138</v>
      </c>
      <c r="AS92" s="66" t="s">
        <v>39</v>
      </c>
      <c r="AT92" s="9" t="s">
        <v>17</v>
      </c>
      <c r="AU92" s="7" t="s">
        <v>138</v>
      </c>
      <c r="AV92" s="7" t="s">
        <v>138</v>
      </c>
      <c r="AW92" s="7" t="s">
        <v>138</v>
      </c>
      <c r="AX92" s="7" t="s">
        <v>138</v>
      </c>
      <c r="AY92" s="7" t="s">
        <v>138</v>
      </c>
      <c r="AZ92" s="7" t="s">
        <v>138</v>
      </c>
      <c r="BA92" s="7" t="s">
        <v>138</v>
      </c>
    </row>
    <row r="93" spans="1:53" s="3" customFormat="1" ht="14.1" customHeight="1">
      <c r="A93" s="77"/>
      <c r="B93" s="77"/>
      <c r="C93" s="77"/>
      <c r="D93" s="51">
        <v>78</v>
      </c>
      <c r="E93" s="7" t="s">
        <v>138</v>
      </c>
      <c r="F93" s="7" t="s">
        <v>138</v>
      </c>
      <c r="G93" s="7" t="s">
        <v>138</v>
      </c>
      <c r="H93" s="7" t="s">
        <v>138</v>
      </c>
      <c r="I93" s="7" t="s">
        <v>138</v>
      </c>
      <c r="J93" s="66" t="s">
        <v>39</v>
      </c>
      <c r="K93" s="9" t="s">
        <v>17</v>
      </c>
      <c r="L93" s="7" t="s">
        <v>138</v>
      </c>
      <c r="M93" s="7" t="s">
        <v>138</v>
      </c>
      <c r="N93" s="7" t="s">
        <v>138</v>
      </c>
      <c r="O93" s="7" t="s">
        <v>138</v>
      </c>
      <c r="P93" s="7" t="s">
        <v>138</v>
      </c>
      <c r="Q93" s="12" t="s">
        <v>40</v>
      </c>
      <c r="R93" s="66" t="s">
        <v>39</v>
      </c>
      <c r="S93" s="7" t="s">
        <v>138</v>
      </c>
      <c r="T93" s="7" t="s">
        <v>138</v>
      </c>
      <c r="U93" s="7" t="s">
        <v>138</v>
      </c>
      <c r="V93" s="7" t="s">
        <v>138</v>
      </c>
      <c r="W93" s="7" t="s">
        <v>138</v>
      </c>
      <c r="X93" s="66" t="s">
        <v>39</v>
      </c>
      <c r="Y93" s="66" t="s">
        <v>15</v>
      </c>
      <c r="Z93" s="7" t="s">
        <v>138</v>
      </c>
      <c r="AA93" s="7" t="s">
        <v>138</v>
      </c>
      <c r="AB93" s="7" t="s">
        <v>138</v>
      </c>
      <c r="AC93" s="7" t="s">
        <v>138</v>
      </c>
      <c r="AD93" s="7" t="s">
        <v>138</v>
      </c>
      <c r="AE93" s="13" t="s">
        <v>16</v>
      </c>
      <c r="AF93" s="66" t="s">
        <v>39</v>
      </c>
      <c r="AG93" s="7" t="s">
        <v>138</v>
      </c>
      <c r="AH93" s="7" t="s">
        <v>138</v>
      </c>
      <c r="AI93" s="7" t="s">
        <v>138</v>
      </c>
      <c r="AJ93" s="7" t="s">
        <v>138</v>
      </c>
      <c r="AK93" s="7" t="s">
        <v>138</v>
      </c>
      <c r="AL93" s="66" t="s">
        <v>39</v>
      </c>
      <c r="AM93" s="66" t="s">
        <v>39</v>
      </c>
      <c r="AN93" s="7" t="s">
        <v>138</v>
      </c>
      <c r="AO93" s="7" t="s">
        <v>138</v>
      </c>
      <c r="AP93" s="7" t="s">
        <v>138</v>
      </c>
      <c r="AQ93" s="7" t="s">
        <v>138</v>
      </c>
      <c r="AR93" s="7" t="s">
        <v>138</v>
      </c>
      <c r="AS93" s="68" t="s">
        <v>222</v>
      </c>
      <c r="AT93" s="66" t="s">
        <v>39</v>
      </c>
      <c r="AU93" s="7" t="s">
        <v>138</v>
      </c>
      <c r="AV93" s="7" t="s">
        <v>138</v>
      </c>
      <c r="AW93" s="7" t="s">
        <v>138</v>
      </c>
      <c r="AX93" s="7" t="s">
        <v>138</v>
      </c>
      <c r="AY93" s="7" t="s">
        <v>138</v>
      </c>
      <c r="AZ93" s="7" t="s">
        <v>138</v>
      </c>
      <c r="BA93" s="7" t="s">
        <v>138</v>
      </c>
    </row>
    <row r="94" spans="1:53" s="3" customFormat="1" ht="14.1" customHeight="1">
      <c r="A94" s="77" t="s">
        <v>32</v>
      </c>
      <c r="B94" s="77">
        <v>3</v>
      </c>
      <c r="C94" s="77">
        <v>1</v>
      </c>
      <c r="D94" s="51">
        <v>79</v>
      </c>
      <c r="E94" s="66" t="s">
        <v>39</v>
      </c>
      <c r="F94" s="68" t="s">
        <v>222</v>
      </c>
      <c r="G94" s="66" t="s">
        <v>39</v>
      </c>
      <c r="H94" s="24" t="s">
        <v>142</v>
      </c>
      <c r="I94" s="66" t="s">
        <v>39</v>
      </c>
      <c r="J94" s="68" t="s">
        <v>222</v>
      </c>
      <c r="K94" s="66" t="s">
        <v>39</v>
      </c>
      <c r="L94" s="9" t="s">
        <v>17</v>
      </c>
      <c r="M94" s="66" t="s">
        <v>39</v>
      </c>
      <c r="N94" s="68" t="s">
        <v>222</v>
      </c>
      <c r="O94" s="66" t="s">
        <v>39</v>
      </c>
      <c r="P94" s="68" t="s">
        <v>222</v>
      </c>
      <c r="Q94" s="66" t="s">
        <v>39</v>
      </c>
      <c r="R94" s="12" t="s">
        <v>40</v>
      </c>
      <c r="S94" s="66" t="s">
        <v>39</v>
      </c>
      <c r="T94" s="11" t="s">
        <v>132</v>
      </c>
      <c r="U94" s="66" t="s">
        <v>39</v>
      </c>
      <c r="V94" s="68" t="s">
        <v>222</v>
      </c>
      <c r="W94" s="66" t="s">
        <v>39</v>
      </c>
      <c r="X94" s="68" t="s">
        <v>222</v>
      </c>
      <c r="Y94" s="66" t="s">
        <v>39</v>
      </c>
      <c r="Z94" s="66" t="s">
        <v>15</v>
      </c>
      <c r="AA94" s="66" t="s">
        <v>39</v>
      </c>
      <c r="AB94" s="66" t="s">
        <v>15</v>
      </c>
      <c r="AC94" s="66" t="s">
        <v>39</v>
      </c>
      <c r="AD94" s="68" t="s">
        <v>222</v>
      </c>
      <c r="AE94" s="66" t="s">
        <v>39</v>
      </c>
      <c r="AF94" s="13" t="s">
        <v>16</v>
      </c>
      <c r="AG94" s="66" t="s">
        <v>39</v>
      </c>
      <c r="AH94" s="66" t="s">
        <v>131</v>
      </c>
      <c r="AI94" s="66" t="s">
        <v>39</v>
      </c>
      <c r="AJ94" s="68" t="s">
        <v>222</v>
      </c>
      <c r="AK94" s="66" t="s">
        <v>39</v>
      </c>
      <c r="AL94" s="9" t="s">
        <v>17</v>
      </c>
      <c r="AM94" s="66" t="s">
        <v>39</v>
      </c>
      <c r="AN94" s="66" t="s">
        <v>39</v>
      </c>
      <c r="AO94" s="66" t="s">
        <v>39</v>
      </c>
      <c r="AP94" s="68" t="s">
        <v>222</v>
      </c>
      <c r="AQ94" s="66" t="s">
        <v>39</v>
      </c>
      <c r="AR94" s="24" t="s">
        <v>142</v>
      </c>
      <c r="AS94" s="66" t="s">
        <v>39</v>
      </c>
      <c r="AT94" s="68" t="s">
        <v>222</v>
      </c>
      <c r="AU94" s="66" t="s">
        <v>39</v>
      </c>
      <c r="AV94" s="9" t="s">
        <v>17</v>
      </c>
      <c r="AW94" s="8" t="s">
        <v>39</v>
      </c>
      <c r="AX94" s="7" t="s">
        <v>138</v>
      </c>
      <c r="AY94" s="7" t="s">
        <v>138</v>
      </c>
      <c r="AZ94" s="7" t="s">
        <v>138</v>
      </c>
      <c r="BA94" s="7" t="s">
        <v>138</v>
      </c>
    </row>
    <row r="95" spans="1:53" s="3" customFormat="1" ht="14.1" customHeight="1">
      <c r="A95" s="77"/>
      <c r="B95" s="77"/>
      <c r="C95" s="77"/>
      <c r="D95" s="51">
        <v>80</v>
      </c>
      <c r="E95" s="13" t="s">
        <v>16</v>
      </c>
      <c r="F95" s="66" t="s">
        <v>39</v>
      </c>
      <c r="G95" s="68" t="s">
        <v>222</v>
      </c>
      <c r="H95" s="66" t="s">
        <v>39</v>
      </c>
      <c r="I95" s="24" t="s">
        <v>142</v>
      </c>
      <c r="J95" s="66" t="s">
        <v>39</v>
      </c>
      <c r="K95" s="68" t="s">
        <v>222</v>
      </c>
      <c r="L95" s="66" t="s">
        <v>39</v>
      </c>
      <c r="M95" s="9" t="s">
        <v>17</v>
      </c>
      <c r="N95" s="66" t="s">
        <v>39</v>
      </c>
      <c r="O95" s="68" t="s">
        <v>222</v>
      </c>
      <c r="P95" s="66" t="s">
        <v>39</v>
      </c>
      <c r="Q95" s="68" t="s">
        <v>222</v>
      </c>
      <c r="R95" s="66" t="s">
        <v>39</v>
      </c>
      <c r="S95" s="12" t="s">
        <v>40</v>
      </c>
      <c r="T95" s="66" t="s">
        <v>39</v>
      </c>
      <c r="U95" s="11" t="s">
        <v>132</v>
      </c>
      <c r="V95" s="66" t="s">
        <v>39</v>
      </c>
      <c r="W95" s="68" t="s">
        <v>222</v>
      </c>
      <c r="X95" s="66" t="s">
        <v>39</v>
      </c>
      <c r="Y95" s="68" t="s">
        <v>222</v>
      </c>
      <c r="Z95" s="66" t="s">
        <v>39</v>
      </c>
      <c r="AA95" s="66" t="s">
        <v>15</v>
      </c>
      <c r="AB95" s="66" t="s">
        <v>39</v>
      </c>
      <c r="AC95" s="66" t="s">
        <v>15</v>
      </c>
      <c r="AD95" s="66" t="s">
        <v>39</v>
      </c>
      <c r="AE95" s="68" t="s">
        <v>222</v>
      </c>
      <c r="AF95" s="66" t="s">
        <v>39</v>
      </c>
      <c r="AG95" s="13" t="s">
        <v>16</v>
      </c>
      <c r="AH95" s="66" t="s">
        <v>39</v>
      </c>
      <c r="AI95" s="66" t="s">
        <v>131</v>
      </c>
      <c r="AJ95" s="66" t="s">
        <v>39</v>
      </c>
      <c r="AK95" s="68" t="s">
        <v>222</v>
      </c>
      <c r="AL95" s="66" t="s">
        <v>39</v>
      </c>
      <c r="AM95" s="68" t="s">
        <v>222</v>
      </c>
      <c r="AN95" s="66" t="s">
        <v>39</v>
      </c>
      <c r="AO95" s="66" t="s">
        <v>39</v>
      </c>
      <c r="AP95" s="66" t="s">
        <v>39</v>
      </c>
      <c r="AQ95" s="68" t="s">
        <v>222</v>
      </c>
      <c r="AR95" s="66" t="s">
        <v>39</v>
      </c>
      <c r="AS95" s="24" t="s">
        <v>142</v>
      </c>
      <c r="AT95" s="66" t="s">
        <v>39</v>
      </c>
      <c r="AU95" s="68" t="s">
        <v>222</v>
      </c>
      <c r="AV95" s="66" t="s">
        <v>39</v>
      </c>
      <c r="AW95" s="9" t="s">
        <v>17</v>
      </c>
      <c r="AX95" s="7" t="s">
        <v>138</v>
      </c>
      <c r="AY95" s="7" t="s">
        <v>138</v>
      </c>
      <c r="AZ95" s="7" t="s">
        <v>138</v>
      </c>
      <c r="BA95" s="7" t="s">
        <v>138</v>
      </c>
    </row>
    <row r="96" spans="1:53" s="3" customFormat="1" ht="14.1" customHeight="1">
      <c r="A96" s="77"/>
      <c r="B96" s="77"/>
      <c r="C96" s="77">
        <v>1</v>
      </c>
      <c r="D96" s="51">
        <v>81</v>
      </c>
      <c r="E96" s="66" t="s">
        <v>39</v>
      </c>
      <c r="F96" s="13" t="s">
        <v>16</v>
      </c>
      <c r="G96" s="66" t="s">
        <v>39</v>
      </c>
      <c r="H96" s="68" t="s">
        <v>222</v>
      </c>
      <c r="I96" s="66" t="s">
        <v>39</v>
      </c>
      <c r="J96" s="24" t="s">
        <v>142</v>
      </c>
      <c r="K96" s="66" t="s">
        <v>39</v>
      </c>
      <c r="L96" s="68" t="s">
        <v>222</v>
      </c>
      <c r="M96" s="66" t="s">
        <v>39</v>
      </c>
      <c r="N96" s="9" t="s">
        <v>17</v>
      </c>
      <c r="O96" s="66" t="s">
        <v>39</v>
      </c>
      <c r="P96" s="68" t="s">
        <v>222</v>
      </c>
      <c r="Q96" s="66" t="s">
        <v>39</v>
      </c>
      <c r="R96" s="68" t="s">
        <v>222</v>
      </c>
      <c r="S96" s="66" t="s">
        <v>39</v>
      </c>
      <c r="T96" s="12" t="s">
        <v>40</v>
      </c>
      <c r="U96" s="66" t="s">
        <v>39</v>
      </c>
      <c r="V96" s="11" t="s">
        <v>132</v>
      </c>
      <c r="W96" s="66" t="s">
        <v>39</v>
      </c>
      <c r="X96" s="68" t="s">
        <v>222</v>
      </c>
      <c r="Y96" s="66" t="s">
        <v>39</v>
      </c>
      <c r="Z96" s="68" t="s">
        <v>222</v>
      </c>
      <c r="AA96" s="66" t="s">
        <v>39</v>
      </c>
      <c r="AB96" s="66" t="s">
        <v>15</v>
      </c>
      <c r="AC96" s="66" t="s">
        <v>39</v>
      </c>
      <c r="AD96" s="66" t="s">
        <v>15</v>
      </c>
      <c r="AE96" s="66" t="s">
        <v>39</v>
      </c>
      <c r="AF96" s="68" t="s">
        <v>222</v>
      </c>
      <c r="AG96" s="66" t="s">
        <v>39</v>
      </c>
      <c r="AH96" s="13" t="s">
        <v>16</v>
      </c>
      <c r="AI96" s="66" t="s">
        <v>39</v>
      </c>
      <c r="AJ96" s="66" t="s">
        <v>131</v>
      </c>
      <c r="AK96" s="66" t="s">
        <v>39</v>
      </c>
      <c r="AL96" s="68" t="s">
        <v>222</v>
      </c>
      <c r="AM96" s="66" t="s">
        <v>39</v>
      </c>
      <c r="AN96" s="12" t="s">
        <v>40</v>
      </c>
      <c r="AO96" s="66" t="s">
        <v>39</v>
      </c>
      <c r="AP96" s="66" t="s">
        <v>39</v>
      </c>
      <c r="AQ96" s="66" t="s">
        <v>39</v>
      </c>
      <c r="AR96" s="68" t="s">
        <v>222</v>
      </c>
      <c r="AS96" s="66" t="s">
        <v>39</v>
      </c>
      <c r="AT96" s="24" t="s">
        <v>142</v>
      </c>
      <c r="AU96" s="66" t="s">
        <v>39</v>
      </c>
      <c r="AV96" s="68" t="s">
        <v>222</v>
      </c>
      <c r="AW96" s="8" t="s">
        <v>39</v>
      </c>
      <c r="AX96" s="7" t="s">
        <v>138</v>
      </c>
      <c r="AY96" s="7" t="s">
        <v>138</v>
      </c>
      <c r="AZ96" s="7" t="s">
        <v>138</v>
      </c>
      <c r="BA96" s="7" t="s">
        <v>138</v>
      </c>
    </row>
    <row r="97" spans="1:53" s="3" customFormat="1" ht="14.1" customHeight="1">
      <c r="A97" s="77"/>
      <c r="B97" s="77"/>
      <c r="C97" s="77"/>
      <c r="D97" s="51">
        <v>82</v>
      </c>
      <c r="E97" s="68" t="s">
        <v>222</v>
      </c>
      <c r="F97" s="66" t="s">
        <v>39</v>
      </c>
      <c r="G97" s="13" t="s">
        <v>16</v>
      </c>
      <c r="H97" s="66" t="s">
        <v>39</v>
      </c>
      <c r="I97" s="68" t="s">
        <v>222</v>
      </c>
      <c r="J97" s="66" t="s">
        <v>39</v>
      </c>
      <c r="K97" s="24" t="s">
        <v>142</v>
      </c>
      <c r="L97" s="66" t="s">
        <v>39</v>
      </c>
      <c r="M97" s="68" t="s">
        <v>222</v>
      </c>
      <c r="N97" s="66" t="s">
        <v>39</v>
      </c>
      <c r="O97" s="9" t="s">
        <v>17</v>
      </c>
      <c r="P97" s="66" t="s">
        <v>39</v>
      </c>
      <c r="Q97" s="68" t="s">
        <v>222</v>
      </c>
      <c r="R97" s="66" t="s">
        <v>39</v>
      </c>
      <c r="S97" s="68" t="s">
        <v>222</v>
      </c>
      <c r="T97" s="66" t="s">
        <v>39</v>
      </c>
      <c r="U97" s="12" t="s">
        <v>40</v>
      </c>
      <c r="V97" s="66" t="s">
        <v>39</v>
      </c>
      <c r="W97" s="11" t="s">
        <v>132</v>
      </c>
      <c r="X97" s="66" t="s">
        <v>39</v>
      </c>
      <c r="Y97" s="68" t="s">
        <v>222</v>
      </c>
      <c r="Z97" s="66" t="s">
        <v>39</v>
      </c>
      <c r="AA97" s="68" t="s">
        <v>222</v>
      </c>
      <c r="AB97" s="66" t="s">
        <v>39</v>
      </c>
      <c r="AC97" s="66" t="s">
        <v>15</v>
      </c>
      <c r="AD97" s="66" t="s">
        <v>39</v>
      </c>
      <c r="AE97" s="66" t="s">
        <v>15</v>
      </c>
      <c r="AF97" s="66" t="s">
        <v>39</v>
      </c>
      <c r="AG97" s="68" t="s">
        <v>222</v>
      </c>
      <c r="AH97" s="66" t="s">
        <v>39</v>
      </c>
      <c r="AI97" s="13" t="s">
        <v>16</v>
      </c>
      <c r="AJ97" s="66" t="s">
        <v>39</v>
      </c>
      <c r="AK97" s="66" t="s">
        <v>131</v>
      </c>
      <c r="AL97" s="66" t="s">
        <v>39</v>
      </c>
      <c r="AM97" s="68" t="s">
        <v>222</v>
      </c>
      <c r="AN97" s="66" t="s">
        <v>39</v>
      </c>
      <c r="AO97" s="9" t="s">
        <v>17</v>
      </c>
      <c r="AP97" s="66" t="s">
        <v>39</v>
      </c>
      <c r="AQ97" s="66" t="s">
        <v>39</v>
      </c>
      <c r="AR97" s="66" t="s">
        <v>39</v>
      </c>
      <c r="AS97" s="68" t="s">
        <v>222</v>
      </c>
      <c r="AT97" s="66" t="s">
        <v>39</v>
      </c>
      <c r="AU97" s="24" t="s">
        <v>142</v>
      </c>
      <c r="AV97" s="66" t="s">
        <v>39</v>
      </c>
      <c r="AW97" s="68" t="s">
        <v>222</v>
      </c>
      <c r="AX97" s="7" t="s">
        <v>138</v>
      </c>
      <c r="AY97" s="7" t="s">
        <v>138</v>
      </c>
      <c r="AZ97" s="7" t="s">
        <v>138</v>
      </c>
      <c r="BA97" s="7" t="s">
        <v>138</v>
      </c>
    </row>
    <row r="98" spans="1:53" s="3" customFormat="1" ht="14.1" customHeight="1">
      <c r="A98" s="77"/>
      <c r="B98" s="77"/>
      <c r="C98" s="77">
        <v>1</v>
      </c>
      <c r="D98" s="51">
        <v>83</v>
      </c>
      <c r="E98" s="66" t="s">
        <v>39</v>
      </c>
      <c r="F98" s="68" t="s">
        <v>222</v>
      </c>
      <c r="G98" s="66" t="s">
        <v>39</v>
      </c>
      <c r="H98" s="13" t="s">
        <v>16</v>
      </c>
      <c r="I98" s="66" t="s">
        <v>39</v>
      </c>
      <c r="J98" s="68" t="s">
        <v>222</v>
      </c>
      <c r="K98" s="66" t="s">
        <v>39</v>
      </c>
      <c r="L98" s="24" t="s">
        <v>142</v>
      </c>
      <c r="M98" s="66" t="s">
        <v>39</v>
      </c>
      <c r="N98" s="68" t="s">
        <v>222</v>
      </c>
      <c r="O98" s="66" t="s">
        <v>39</v>
      </c>
      <c r="P98" s="9" t="s">
        <v>17</v>
      </c>
      <c r="Q98" s="66" t="s">
        <v>39</v>
      </c>
      <c r="R98" s="68" t="s">
        <v>222</v>
      </c>
      <c r="S98" s="66" t="s">
        <v>39</v>
      </c>
      <c r="T98" s="68" t="s">
        <v>222</v>
      </c>
      <c r="U98" s="66" t="s">
        <v>39</v>
      </c>
      <c r="V98" s="12" t="s">
        <v>40</v>
      </c>
      <c r="W98" s="66" t="s">
        <v>39</v>
      </c>
      <c r="X98" s="11" t="s">
        <v>132</v>
      </c>
      <c r="Y98" s="66" t="s">
        <v>39</v>
      </c>
      <c r="Z98" s="68" t="s">
        <v>222</v>
      </c>
      <c r="AA98" s="66" t="s">
        <v>39</v>
      </c>
      <c r="AB98" s="68" t="s">
        <v>222</v>
      </c>
      <c r="AC98" s="66" t="s">
        <v>39</v>
      </c>
      <c r="AD98" s="66" t="s">
        <v>15</v>
      </c>
      <c r="AE98" s="66" t="s">
        <v>39</v>
      </c>
      <c r="AF98" s="7" t="s">
        <v>138</v>
      </c>
      <c r="AG98" s="66" t="s">
        <v>39</v>
      </c>
      <c r="AH98" s="7" t="s">
        <v>138</v>
      </c>
      <c r="AI98" s="66" t="s">
        <v>39</v>
      </c>
      <c r="AJ98" s="13" t="s">
        <v>16</v>
      </c>
      <c r="AK98" s="66" t="s">
        <v>39</v>
      </c>
      <c r="AL98" s="66" t="s">
        <v>131</v>
      </c>
      <c r="AM98" s="66" t="s">
        <v>39</v>
      </c>
      <c r="AN98" s="68" t="s">
        <v>222</v>
      </c>
      <c r="AO98" s="66" t="s">
        <v>39</v>
      </c>
      <c r="AP98" s="68" t="s">
        <v>222</v>
      </c>
      <c r="AQ98" s="66" t="s">
        <v>39</v>
      </c>
      <c r="AR98" s="66" t="s">
        <v>39</v>
      </c>
      <c r="AS98" s="66" t="s">
        <v>39</v>
      </c>
      <c r="AT98" s="68" t="s">
        <v>222</v>
      </c>
      <c r="AU98" s="66" t="s">
        <v>39</v>
      </c>
      <c r="AV98" s="24" t="s">
        <v>142</v>
      </c>
      <c r="AW98" s="8" t="s">
        <v>39</v>
      </c>
      <c r="AX98" s="7" t="s">
        <v>138</v>
      </c>
      <c r="AY98" s="7" t="s">
        <v>138</v>
      </c>
      <c r="AZ98" s="7" t="s">
        <v>138</v>
      </c>
      <c r="BA98" s="7" t="s">
        <v>138</v>
      </c>
    </row>
    <row r="99" spans="1:53" s="3" customFormat="1" ht="14.1" customHeight="1">
      <c r="A99" s="77"/>
      <c r="B99" s="77"/>
      <c r="C99" s="77"/>
      <c r="D99" s="51">
        <v>84</v>
      </c>
      <c r="E99" s="68" t="s">
        <v>222</v>
      </c>
      <c r="F99" s="8" t="s">
        <v>39</v>
      </c>
      <c r="G99" s="68" t="s">
        <v>222</v>
      </c>
      <c r="H99" s="8" t="s">
        <v>39</v>
      </c>
      <c r="I99" s="13" t="s">
        <v>16</v>
      </c>
      <c r="J99" s="8" t="s">
        <v>39</v>
      </c>
      <c r="K99" s="68" t="s">
        <v>222</v>
      </c>
      <c r="L99" s="8" t="s">
        <v>39</v>
      </c>
      <c r="M99" s="24" t="s">
        <v>142</v>
      </c>
      <c r="N99" s="8" t="s">
        <v>39</v>
      </c>
      <c r="O99" s="68" t="s">
        <v>222</v>
      </c>
      <c r="P99" s="8" t="s">
        <v>39</v>
      </c>
      <c r="Q99" s="9" t="s">
        <v>17</v>
      </c>
      <c r="R99" s="8" t="s">
        <v>39</v>
      </c>
      <c r="S99" s="68" t="s">
        <v>222</v>
      </c>
      <c r="T99" s="8" t="s">
        <v>39</v>
      </c>
      <c r="U99" s="68" t="s">
        <v>222</v>
      </c>
      <c r="V99" s="8" t="s">
        <v>39</v>
      </c>
      <c r="W99" s="12" t="s">
        <v>40</v>
      </c>
      <c r="X99" s="8" t="s">
        <v>39</v>
      </c>
      <c r="Y99" s="11" t="s">
        <v>132</v>
      </c>
      <c r="Z99" s="8" t="s">
        <v>39</v>
      </c>
      <c r="AA99" s="68" t="s">
        <v>222</v>
      </c>
      <c r="AB99" s="8" t="s">
        <v>39</v>
      </c>
      <c r="AC99" s="68" t="s">
        <v>222</v>
      </c>
      <c r="AD99" s="8" t="s">
        <v>39</v>
      </c>
      <c r="AE99" s="66" t="s">
        <v>15</v>
      </c>
      <c r="AF99" s="8" t="s">
        <v>39</v>
      </c>
      <c r="AG99" s="66" t="s">
        <v>15</v>
      </c>
      <c r="AH99" s="8" t="s">
        <v>39</v>
      </c>
      <c r="AI99" s="68" t="s">
        <v>222</v>
      </c>
      <c r="AJ99" s="8" t="s">
        <v>39</v>
      </c>
      <c r="AK99" s="13" t="s">
        <v>16</v>
      </c>
      <c r="AL99" s="8" t="s">
        <v>39</v>
      </c>
      <c r="AM99" s="10" t="s">
        <v>131</v>
      </c>
      <c r="AN99" s="8" t="s">
        <v>39</v>
      </c>
      <c r="AO99" s="68" t="s">
        <v>222</v>
      </c>
      <c r="AP99" s="8" t="s">
        <v>39</v>
      </c>
      <c r="AQ99" s="68" t="s">
        <v>222</v>
      </c>
      <c r="AR99" s="8" t="s">
        <v>39</v>
      </c>
      <c r="AS99" s="66" t="s">
        <v>39</v>
      </c>
      <c r="AT99" s="8" t="s">
        <v>39</v>
      </c>
      <c r="AU99" s="68" t="s">
        <v>222</v>
      </c>
      <c r="AV99" s="8" t="s">
        <v>39</v>
      </c>
      <c r="AW99" s="24" t="s">
        <v>142</v>
      </c>
      <c r="AX99" s="7" t="s">
        <v>138</v>
      </c>
      <c r="AY99" s="7" t="s">
        <v>138</v>
      </c>
      <c r="AZ99" s="7" t="s">
        <v>138</v>
      </c>
      <c r="BA99" s="7" t="s">
        <v>138</v>
      </c>
    </row>
    <row r="100" spans="1:53" s="3" customFormat="1" ht="14.1" customHeight="1">
      <c r="A100" s="77" t="s">
        <v>33</v>
      </c>
      <c r="B100" s="77">
        <v>3</v>
      </c>
      <c r="C100" s="77">
        <v>1</v>
      </c>
      <c r="D100" s="51">
        <v>85</v>
      </c>
      <c r="E100" s="7" t="s">
        <v>138</v>
      </c>
      <c r="F100" s="7" t="s">
        <v>138</v>
      </c>
      <c r="G100" s="7" t="s">
        <v>138</v>
      </c>
      <c r="H100" s="7" t="s">
        <v>138</v>
      </c>
      <c r="I100" s="7" t="s">
        <v>138</v>
      </c>
      <c r="J100" s="7" t="s">
        <v>138</v>
      </c>
      <c r="K100" s="7" t="s">
        <v>138</v>
      </c>
      <c r="L100" s="7" t="s">
        <v>138</v>
      </c>
      <c r="M100" s="7" t="s">
        <v>138</v>
      </c>
      <c r="N100" s="7" t="s">
        <v>138</v>
      </c>
      <c r="O100" s="7" t="s">
        <v>138</v>
      </c>
      <c r="P100" s="7" t="s">
        <v>138</v>
      </c>
      <c r="Q100" s="7" t="s">
        <v>138</v>
      </c>
      <c r="R100" s="7" t="s">
        <v>138</v>
      </c>
      <c r="S100" s="7" t="s">
        <v>138</v>
      </c>
      <c r="T100" s="7" t="s">
        <v>138</v>
      </c>
      <c r="U100" s="7" t="s">
        <v>138</v>
      </c>
      <c r="V100" s="7" t="s">
        <v>138</v>
      </c>
      <c r="W100" s="7" t="s">
        <v>138</v>
      </c>
      <c r="X100" s="7" t="s">
        <v>138</v>
      </c>
      <c r="Y100" s="7" t="s">
        <v>138</v>
      </c>
      <c r="Z100" s="7" t="s">
        <v>138</v>
      </c>
      <c r="AA100" s="7" t="s">
        <v>138</v>
      </c>
      <c r="AB100" s="7" t="s">
        <v>138</v>
      </c>
      <c r="AC100" s="7" t="s">
        <v>138</v>
      </c>
      <c r="AD100" s="7" t="s">
        <v>138</v>
      </c>
      <c r="AE100" s="7" t="s">
        <v>138</v>
      </c>
      <c r="AF100" s="7" t="s">
        <v>138</v>
      </c>
      <c r="AG100" s="7" t="s">
        <v>138</v>
      </c>
      <c r="AH100" s="7" t="s">
        <v>138</v>
      </c>
      <c r="AI100" s="7" t="s">
        <v>138</v>
      </c>
      <c r="AJ100" s="7" t="s">
        <v>138</v>
      </c>
      <c r="AK100" s="7" t="s">
        <v>138</v>
      </c>
      <c r="AL100" s="7" t="s">
        <v>138</v>
      </c>
      <c r="AM100" s="7" t="s">
        <v>138</v>
      </c>
      <c r="AN100" s="7" t="s">
        <v>138</v>
      </c>
      <c r="AO100" s="7" t="s">
        <v>138</v>
      </c>
      <c r="AP100" s="7" t="s">
        <v>138</v>
      </c>
      <c r="AQ100" s="7" t="s">
        <v>138</v>
      </c>
      <c r="AR100" s="7" t="s">
        <v>138</v>
      </c>
      <c r="AS100" s="7" t="s">
        <v>138</v>
      </c>
      <c r="AT100" s="7" t="s">
        <v>138</v>
      </c>
      <c r="AU100" s="7" t="s">
        <v>138</v>
      </c>
      <c r="AV100" s="7" t="s">
        <v>138</v>
      </c>
      <c r="AW100" s="7" t="s">
        <v>138</v>
      </c>
      <c r="AX100" s="7" t="s">
        <v>138</v>
      </c>
      <c r="AY100" s="7" t="s">
        <v>138</v>
      </c>
      <c r="AZ100" s="7" t="s">
        <v>138</v>
      </c>
      <c r="BA100" s="7" t="s">
        <v>138</v>
      </c>
    </row>
    <row r="101" spans="1:53" s="3" customFormat="1" ht="14.1" customHeight="1">
      <c r="A101" s="77"/>
      <c r="B101" s="77"/>
      <c r="C101" s="77"/>
      <c r="D101" s="51">
        <v>86</v>
      </c>
      <c r="E101" s="7" t="s">
        <v>138</v>
      </c>
      <c r="F101" s="7" t="s">
        <v>138</v>
      </c>
      <c r="G101" s="7" t="s">
        <v>138</v>
      </c>
      <c r="H101" s="7" t="s">
        <v>138</v>
      </c>
      <c r="I101" s="7" t="s">
        <v>138</v>
      </c>
      <c r="J101" s="7" t="s">
        <v>138</v>
      </c>
      <c r="K101" s="7" t="s">
        <v>138</v>
      </c>
      <c r="L101" s="7" t="s">
        <v>138</v>
      </c>
      <c r="M101" s="7" t="s">
        <v>138</v>
      </c>
      <c r="N101" s="7" t="s">
        <v>138</v>
      </c>
      <c r="O101" s="7" t="s">
        <v>138</v>
      </c>
      <c r="P101" s="7" t="s">
        <v>138</v>
      </c>
      <c r="Q101" s="7" t="s">
        <v>138</v>
      </c>
      <c r="R101" s="7" t="s">
        <v>138</v>
      </c>
      <c r="S101" s="7" t="s">
        <v>138</v>
      </c>
      <c r="T101" s="7" t="s">
        <v>138</v>
      </c>
      <c r="U101" s="7" t="s">
        <v>138</v>
      </c>
      <c r="V101" s="7" t="s">
        <v>138</v>
      </c>
      <c r="W101" s="7" t="s">
        <v>138</v>
      </c>
      <c r="X101" s="7" t="s">
        <v>138</v>
      </c>
      <c r="Y101" s="7" t="s">
        <v>138</v>
      </c>
      <c r="Z101" s="7" t="s">
        <v>138</v>
      </c>
      <c r="AA101" s="7" t="s">
        <v>138</v>
      </c>
      <c r="AB101" s="7" t="s">
        <v>138</v>
      </c>
      <c r="AC101" s="7" t="s">
        <v>138</v>
      </c>
      <c r="AD101" s="7" t="s">
        <v>138</v>
      </c>
      <c r="AE101" s="7" t="s">
        <v>138</v>
      </c>
      <c r="AF101" s="7" t="s">
        <v>138</v>
      </c>
      <c r="AG101" s="7" t="s">
        <v>138</v>
      </c>
      <c r="AH101" s="7" t="s">
        <v>138</v>
      </c>
      <c r="AI101" s="7" t="s">
        <v>138</v>
      </c>
      <c r="AJ101" s="7" t="s">
        <v>138</v>
      </c>
      <c r="AK101" s="7" t="s">
        <v>138</v>
      </c>
      <c r="AL101" s="7" t="s">
        <v>138</v>
      </c>
      <c r="AM101" s="7" t="s">
        <v>138</v>
      </c>
      <c r="AN101" s="7" t="s">
        <v>138</v>
      </c>
      <c r="AO101" s="7" t="s">
        <v>138</v>
      </c>
      <c r="AP101" s="7" t="s">
        <v>138</v>
      </c>
      <c r="AQ101" s="7" t="s">
        <v>138</v>
      </c>
      <c r="AR101" s="7" t="s">
        <v>138</v>
      </c>
      <c r="AS101" s="7" t="s">
        <v>138</v>
      </c>
      <c r="AT101" s="7" t="s">
        <v>138</v>
      </c>
      <c r="AU101" s="7" t="s">
        <v>138</v>
      </c>
      <c r="AV101" s="7" t="s">
        <v>138</v>
      </c>
      <c r="AW101" s="7" t="s">
        <v>138</v>
      </c>
      <c r="AX101" s="7" t="s">
        <v>138</v>
      </c>
      <c r="AY101" s="7" t="s">
        <v>138</v>
      </c>
      <c r="AZ101" s="7" t="s">
        <v>138</v>
      </c>
      <c r="BA101" s="7" t="s">
        <v>138</v>
      </c>
    </row>
    <row r="102" spans="1:53" s="3" customFormat="1" ht="14.1" customHeight="1">
      <c r="A102" s="77"/>
      <c r="B102" s="77"/>
      <c r="C102" s="77">
        <v>1</v>
      </c>
      <c r="D102" s="51">
        <v>87</v>
      </c>
      <c r="E102" s="7" t="s">
        <v>138</v>
      </c>
      <c r="F102" s="7" t="s">
        <v>138</v>
      </c>
      <c r="G102" s="7" t="s">
        <v>138</v>
      </c>
      <c r="H102" s="7" t="s">
        <v>138</v>
      </c>
      <c r="I102" s="7" t="s">
        <v>138</v>
      </c>
      <c r="J102" s="7" t="s">
        <v>138</v>
      </c>
      <c r="K102" s="7" t="s">
        <v>138</v>
      </c>
      <c r="L102" s="7" t="s">
        <v>138</v>
      </c>
      <c r="M102" s="7" t="s">
        <v>138</v>
      </c>
      <c r="N102" s="7" t="s">
        <v>138</v>
      </c>
      <c r="O102" s="7" t="s">
        <v>138</v>
      </c>
      <c r="P102" s="7" t="s">
        <v>138</v>
      </c>
      <c r="Q102" s="7" t="s">
        <v>138</v>
      </c>
      <c r="R102" s="7" t="s">
        <v>138</v>
      </c>
      <c r="S102" s="7" t="s">
        <v>138</v>
      </c>
      <c r="T102" s="7" t="s">
        <v>138</v>
      </c>
      <c r="U102" s="7" t="s">
        <v>138</v>
      </c>
      <c r="V102" s="7" t="s">
        <v>138</v>
      </c>
      <c r="W102" s="7" t="s">
        <v>138</v>
      </c>
      <c r="X102" s="7" t="s">
        <v>138</v>
      </c>
      <c r="Y102" s="7" t="s">
        <v>138</v>
      </c>
      <c r="Z102" s="7" t="s">
        <v>138</v>
      </c>
      <c r="AA102" s="7" t="s">
        <v>138</v>
      </c>
      <c r="AB102" s="7" t="s">
        <v>138</v>
      </c>
      <c r="AC102" s="7" t="s">
        <v>138</v>
      </c>
      <c r="AD102" s="7" t="s">
        <v>138</v>
      </c>
      <c r="AE102" s="7" t="s">
        <v>138</v>
      </c>
      <c r="AF102" s="7" t="s">
        <v>138</v>
      </c>
      <c r="AG102" s="7" t="s">
        <v>138</v>
      </c>
      <c r="AH102" s="7" t="s">
        <v>138</v>
      </c>
      <c r="AI102" s="7" t="s">
        <v>138</v>
      </c>
      <c r="AJ102" s="7" t="s">
        <v>138</v>
      </c>
      <c r="AK102" s="7" t="s">
        <v>138</v>
      </c>
      <c r="AL102" s="7" t="s">
        <v>138</v>
      </c>
      <c r="AM102" s="7" t="s">
        <v>138</v>
      </c>
      <c r="AN102" s="7" t="s">
        <v>138</v>
      </c>
      <c r="AO102" s="7" t="s">
        <v>138</v>
      </c>
      <c r="AP102" s="7" t="s">
        <v>138</v>
      </c>
      <c r="AQ102" s="7" t="s">
        <v>138</v>
      </c>
      <c r="AR102" s="7" t="s">
        <v>138</v>
      </c>
      <c r="AS102" s="7" t="s">
        <v>138</v>
      </c>
      <c r="AT102" s="7" t="s">
        <v>138</v>
      </c>
      <c r="AU102" s="7" t="s">
        <v>138</v>
      </c>
      <c r="AV102" s="7" t="s">
        <v>138</v>
      </c>
      <c r="AW102" s="7" t="s">
        <v>138</v>
      </c>
      <c r="AX102" s="7" t="s">
        <v>138</v>
      </c>
      <c r="AY102" s="7" t="s">
        <v>138</v>
      </c>
      <c r="AZ102" s="7" t="s">
        <v>138</v>
      </c>
      <c r="BA102" s="7" t="s">
        <v>138</v>
      </c>
    </row>
    <row r="103" spans="1:53" s="3" customFormat="1" ht="14.1" customHeight="1">
      <c r="A103" s="77"/>
      <c r="B103" s="77"/>
      <c r="C103" s="77"/>
      <c r="D103" s="51">
        <v>88</v>
      </c>
      <c r="E103" s="7" t="s">
        <v>138</v>
      </c>
      <c r="F103" s="7" t="s">
        <v>138</v>
      </c>
      <c r="G103" s="7" t="s">
        <v>138</v>
      </c>
      <c r="H103" s="7" t="s">
        <v>138</v>
      </c>
      <c r="I103" s="7" t="s">
        <v>138</v>
      </c>
      <c r="J103" s="7" t="s">
        <v>138</v>
      </c>
      <c r="K103" s="7" t="s">
        <v>138</v>
      </c>
      <c r="L103" s="7" t="s">
        <v>138</v>
      </c>
      <c r="M103" s="7" t="s">
        <v>138</v>
      </c>
      <c r="N103" s="7" t="s">
        <v>138</v>
      </c>
      <c r="O103" s="7" t="s">
        <v>138</v>
      </c>
      <c r="P103" s="7" t="s">
        <v>138</v>
      </c>
      <c r="Q103" s="7" t="s">
        <v>138</v>
      </c>
      <c r="R103" s="7" t="s">
        <v>138</v>
      </c>
      <c r="S103" s="7" t="s">
        <v>138</v>
      </c>
      <c r="T103" s="7" t="s">
        <v>138</v>
      </c>
      <c r="U103" s="7" t="s">
        <v>138</v>
      </c>
      <c r="V103" s="7" t="s">
        <v>138</v>
      </c>
      <c r="W103" s="7" t="s">
        <v>138</v>
      </c>
      <c r="X103" s="7" t="s">
        <v>138</v>
      </c>
      <c r="Y103" s="7" t="s">
        <v>138</v>
      </c>
      <c r="Z103" s="7" t="s">
        <v>138</v>
      </c>
      <c r="AA103" s="7" t="s">
        <v>138</v>
      </c>
      <c r="AB103" s="7" t="s">
        <v>138</v>
      </c>
      <c r="AC103" s="7" t="s">
        <v>138</v>
      </c>
      <c r="AD103" s="7" t="s">
        <v>138</v>
      </c>
      <c r="AE103" s="7" t="s">
        <v>138</v>
      </c>
      <c r="AF103" s="7" t="s">
        <v>138</v>
      </c>
      <c r="AG103" s="7" t="s">
        <v>138</v>
      </c>
      <c r="AH103" s="7" t="s">
        <v>138</v>
      </c>
      <c r="AI103" s="7" t="s">
        <v>138</v>
      </c>
      <c r="AJ103" s="7" t="s">
        <v>138</v>
      </c>
      <c r="AK103" s="7" t="s">
        <v>138</v>
      </c>
      <c r="AL103" s="7" t="s">
        <v>138</v>
      </c>
      <c r="AM103" s="7" t="s">
        <v>138</v>
      </c>
      <c r="AN103" s="7" t="s">
        <v>138</v>
      </c>
      <c r="AO103" s="7" t="s">
        <v>138</v>
      </c>
      <c r="AP103" s="7" t="s">
        <v>138</v>
      </c>
      <c r="AQ103" s="7" t="s">
        <v>138</v>
      </c>
      <c r="AR103" s="7" t="s">
        <v>138</v>
      </c>
      <c r="AS103" s="7" t="s">
        <v>138</v>
      </c>
      <c r="AT103" s="7" t="s">
        <v>138</v>
      </c>
      <c r="AU103" s="7" t="s">
        <v>138</v>
      </c>
      <c r="AV103" s="7" t="s">
        <v>138</v>
      </c>
      <c r="AW103" s="7" t="s">
        <v>138</v>
      </c>
      <c r="AX103" s="7" t="s">
        <v>138</v>
      </c>
      <c r="AY103" s="7" t="s">
        <v>138</v>
      </c>
      <c r="AZ103" s="7" t="s">
        <v>138</v>
      </c>
      <c r="BA103" s="7" t="s">
        <v>138</v>
      </c>
    </row>
    <row r="104" spans="1:53" s="3" customFormat="1" ht="14.1" customHeight="1">
      <c r="A104" s="77"/>
      <c r="B104" s="77"/>
      <c r="C104" s="77">
        <v>1</v>
      </c>
      <c r="D104" s="51">
        <v>89</v>
      </c>
      <c r="E104" s="7" t="s">
        <v>138</v>
      </c>
      <c r="F104" s="7" t="s">
        <v>138</v>
      </c>
      <c r="G104" s="7" t="s">
        <v>138</v>
      </c>
      <c r="H104" s="7" t="s">
        <v>138</v>
      </c>
      <c r="I104" s="7" t="s">
        <v>138</v>
      </c>
      <c r="J104" s="7" t="s">
        <v>138</v>
      </c>
      <c r="K104" s="7" t="s">
        <v>138</v>
      </c>
      <c r="L104" s="7" t="s">
        <v>138</v>
      </c>
      <c r="M104" s="7" t="s">
        <v>138</v>
      </c>
      <c r="N104" s="7" t="s">
        <v>138</v>
      </c>
      <c r="O104" s="7" t="s">
        <v>138</v>
      </c>
      <c r="P104" s="7" t="s">
        <v>138</v>
      </c>
      <c r="Q104" s="7" t="s">
        <v>138</v>
      </c>
      <c r="R104" s="7" t="s">
        <v>138</v>
      </c>
      <c r="S104" s="7" t="s">
        <v>138</v>
      </c>
      <c r="T104" s="7" t="s">
        <v>138</v>
      </c>
      <c r="U104" s="7" t="s">
        <v>138</v>
      </c>
      <c r="V104" s="7" t="s">
        <v>138</v>
      </c>
      <c r="W104" s="7" t="s">
        <v>138</v>
      </c>
      <c r="X104" s="7" t="s">
        <v>138</v>
      </c>
      <c r="Y104" s="7" t="s">
        <v>138</v>
      </c>
      <c r="Z104" s="7" t="s">
        <v>138</v>
      </c>
      <c r="AA104" s="7" t="s">
        <v>138</v>
      </c>
      <c r="AB104" s="7" t="s">
        <v>138</v>
      </c>
      <c r="AC104" s="7" t="s">
        <v>138</v>
      </c>
      <c r="AD104" s="7" t="s">
        <v>138</v>
      </c>
      <c r="AE104" s="7" t="s">
        <v>138</v>
      </c>
      <c r="AF104" s="7" t="s">
        <v>138</v>
      </c>
      <c r="AG104" s="7" t="s">
        <v>138</v>
      </c>
      <c r="AH104" s="7" t="s">
        <v>138</v>
      </c>
      <c r="AI104" s="7" t="s">
        <v>138</v>
      </c>
      <c r="AJ104" s="7" t="s">
        <v>138</v>
      </c>
      <c r="AK104" s="7" t="s">
        <v>138</v>
      </c>
      <c r="AL104" s="7" t="s">
        <v>138</v>
      </c>
      <c r="AM104" s="7" t="s">
        <v>138</v>
      </c>
      <c r="AN104" s="7" t="s">
        <v>138</v>
      </c>
      <c r="AO104" s="7" t="s">
        <v>138</v>
      </c>
      <c r="AP104" s="7" t="s">
        <v>138</v>
      </c>
      <c r="AQ104" s="7" t="s">
        <v>138</v>
      </c>
      <c r="AR104" s="7" t="s">
        <v>138</v>
      </c>
      <c r="AS104" s="7" t="s">
        <v>138</v>
      </c>
      <c r="AT104" s="7" t="s">
        <v>138</v>
      </c>
      <c r="AU104" s="7" t="s">
        <v>138</v>
      </c>
      <c r="AV104" s="7" t="s">
        <v>138</v>
      </c>
      <c r="AW104" s="7" t="s">
        <v>138</v>
      </c>
      <c r="AX104" s="7" t="s">
        <v>138</v>
      </c>
      <c r="AY104" s="7" t="s">
        <v>138</v>
      </c>
      <c r="AZ104" s="7" t="s">
        <v>138</v>
      </c>
      <c r="BA104" s="7" t="s">
        <v>138</v>
      </c>
    </row>
    <row r="105" spans="1:53" s="3" customFormat="1" ht="14.1" customHeight="1">
      <c r="A105" s="77"/>
      <c r="B105" s="77"/>
      <c r="C105" s="77"/>
      <c r="D105" s="51">
        <v>90</v>
      </c>
      <c r="E105" s="7" t="s">
        <v>138</v>
      </c>
      <c r="F105" s="7" t="s">
        <v>138</v>
      </c>
      <c r="G105" s="7" t="s">
        <v>138</v>
      </c>
      <c r="H105" s="7" t="s">
        <v>138</v>
      </c>
      <c r="I105" s="7" t="s">
        <v>138</v>
      </c>
      <c r="J105" s="7" t="s">
        <v>138</v>
      </c>
      <c r="K105" s="7" t="s">
        <v>138</v>
      </c>
      <c r="L105" s="7" t="s">
        <v>138</v>
      </c>
      <c r="M105" s="7" t="s">
        <v>138</v>
      </c>
      <c r="N105" s="7" t="s">
        <v>138</v>
      </c>
      <c r="O105" s="7" t="s">
        <v>138</v>
      </c>
      <c r="P105" s="7" t="s">
        <v>138</v>
      </c>
      <c r="Q105" s="7" t="s">
        <v>138</v>
      </c>
      <c r="R105" s="7" t="s">
        <v>138</v>
      </c>
      <c r="S105" s="7" t="s">
        <v>138</v>
      </c>
      <c r="T105" s="7" t="s">
        <v>138</v>
      </c>
      <c r="U105" s="7" t="s">
        <v>138</v>
      </c>
      <c r="V105" s="7" t="s">
        <v>138</v>
      </c>
      <c r="W105" s="7" t="s">
        <v>138</v>
      </c>
      <c r="X105" s="7" t="s">
        <v>138</v>
      </c>
      <c r="Y105" s="7" t="s">
        <v>138</v>
      </c>
      <c r="Z105" s="7" t="s">
        <v>138</v>
      </c>
      <c r="AA105" s="7" t="s">
        <v>138</v>
      </c>
      <c r="AB105" s="7" t="s">
        <v>138</v>
      </c>
      <c r="AC105" s="7" t="s">
        <v>138</v>
      </c>
      <c r="AD105" s="7" t="s">
        <v>138</v>
      </c>
      <c r="AE105" s="7" t="s">
        <v>138</v>
      </c>
      <c r="AF105" s="7" t="s">
        <v>138</v>
      </c>
      <c r="AG105" s="7" t="s">
        <v>138</v>
      </c>
      <c r="AH105" s="7" t="s">
        <v>138</v>
      </c>
      <c r="AI105" s="7" t="s">
        <v>138</v>
      </c>
      <c r="AJ105" s="7" t="s">
        <v>138</v>
      </c>
      <c r="AK105" s="7" t="s">
        <v>138</v>
      </c>
      <c r="AL105" s="7" t="s">
        <v>138</v>
      </c>
      <c r="AM105" s="7" t="s">
        <v>138</v>
      </c>
      <c r="AN105" s="7" t="s">
        <v>138</v>
      </c>
      <c r="AO105" s="7" t="s">
        <v>138</v>
      </c>
      <c r="AP105" s="7" t="s">
        <v>138</v>
      </c>
      <c r="AQ105" s="7" t="s">
        <v>138</v>
      </c>
      <c r="AR105" s="7" t="s">
        <v>138</v>
      </c>
      <c r="AS105" s="7" t="s">
        <v>138</v>
      </c>
      <c r="AT105" s="7" t="s">
        <v>138</v>
      </c>
      <c r="AU105" s="7" t="s">
        <v>138</v>
      </c>
      <c r="AV105" s="7" t="s">
        <v>138</v>
      </c>
      <c r="AW105" s="7" t="s">
        <v>138</v>
      </c>
      <c r="AX105" s="7" t="s">
        <v>138</v>
      </c>
      <c r="AY105" s="7" t="s">
        <v>138</v>
      </c>
      <c r="AZ105" s="7" t="s">
        <v>138</v>
      </c>
      <c r="BA105" s="7" t="s">
        <v>138</v>
      </c>
    </row>
    <row r="106" spans="1:53" s="3" customFormat="1" ht="14.1" customHeight="1">
      <c r="A106" s="77" t="s">
        <v>34</v>
      </c>
      <c r="B106" s="77">
        <v>3</v>
      </c>
      <c r="C106" s="77">
        <v>1</v>
      </c>
      <c r="D106" s="51">
        <v>91</v>
      </c>
      <c r="E106" s="7" t="s">
        <v>138</v>
      </c>
      <c r="F106" s="7" t="s">
        <v>138</v>
      </c>
      <c r="G106" s="7" t="s">
        <v>138</v>
      </c>
      <c r="H106" s="7" t="s">
        <v>138</v>
      </c>
      <c r="I106" s="7" t="s">
        <v>138</v>
      </c>
      <c r="J106" s="7" t="s">
        <v>138</v>
      </c>
      <c r="K106" s="7" t="s">
        <v>138</v>
      </c>
      <c r="L106" s="7" t="s">
        <v>138</v>
      </c>
      <c r="M106" s="7" t="s">
        <v>138</v>
      </c>
      <c r="N106" s="7" t="s">
        <v>138</v>
      </c>
      <c r="O106" s="7" t="s">
        <v>138</v>
      </c>
      <c r="P106" s="7" t="s">
        <v>138</v>
      </c>
      <c r="Q106" s="7" t="s">
        <v>138</v>
      </c>
      <c r="R106" s="7" t="s">
        <v>138</v>
      </c>
      <c r="S106" s="7" t="s">
        <v>138</v>
      </c>
      <c r="T106" s="7" t="s">
        <v>138</v>
      </c>
      <c r="U106" s="7" t="s">
        <v>138</v>
      </c>
      <c r="V106" s="7" t="s">
        <v>138</v>
      </c>
      <c r="W106" s="7" t="s">
        <v>138</v>
      </c>
      <c r="X106" s="7" t="s">
        <v>138</v>
      </c>
      <c r="Y106" s="7" t="s">
        <v>138</v>
      </c>
      <c r="Z106" s="7" t="s">
        <v>138</v>
      </c>
      <c r="AA106" s="7" t="s">
        <v>138</v>
      </c>
      <c r="AB106" s="7" t="s">
        <v>138</v>
      </c>
      <c r="AC106" s="7" t="s">
        <v>138</v>
      </c>
      <c r="AD106" s="7" t="s">
        <v>138</v>
      </c>
      <c r="AE106" s="7" t="s">
        <v>138</v>
      </c>
      <c r="AF106" s="7" t="s">
        <v>138</v>
      </c>
      <c r="AG106" s="7" t="s">
        <v>138</v>
      </c>
      <c r="AH106" s="7" t="s">
        <v>138</v>
      </c>
      <c r="AI106" s="7" t="s">
        <v>138</v>
      </c>
      <c r="AJ106" s="7" t="s">
        <v>138</v>
      </c>
      <c r="AK106" s="7" t="s">
        <v>138</v>
      </c>
      <c r="AL106" s="7" t="s">
        <v>138</v>
      </c>
      <c r="AM106" s="7" t="s">
        <v>138</v>
      </c>
      <c r="AN106" s="7" t="s">
        <v>138</v>
      </c>
      <c r="AO106" s="7" t="s">
        <v>138</v>
      </c>
      <c r="AP106" s="7" t="s">
        <v>138</v>
      </c>
      <c r="AQ106" s="7" t="s">
        <v>138</v>
      </c>
      <c r="AR106" s="7" t="s">
        <v>138</v>
      </c>
      <c r="AS106" s="7" t="s">
        <v>138</v>
      </c>
      <c r="AT106" s="7" t="s">
        <v>138</v>
      </c>
      <c r="AU106" s="7" t="s">
        <v>138</v>
      </c>
      <c r="AV106" s="7" t="s">
        <v>138</v>
      </c>
      <c r="AW106" s="7" t="s">
        <v>138</v>
      </c>
      <c r="AX106" s="7" t="s">
        <v>138</v>
      </c>
      <c r="AY106" s="7" t="s">
        <v>138</v>
      </c>
      <c r="AZ106" s="7" t="s">
        <v>138</v>
      </c>
      <c r="BA106" s="7" t="s">
        <v>138</v>
      </c>
    </row>
    <row r="107" spans="1:53" s="3" customFormat="1" ht="14.1" customHeight="1">
      <c r="A107" s="77"/>
      <c r="B107" s="77"/>
      <c r="C107" s="77"/>
      <c r="D107" s="51">
        <v>92</v>
      </c>
      <c r="E107" s="7" t="s">
        <v>138</v>
      </c>
      <c r="F107" s="7" t="s">
        <v>138</v>
      </c>
      <c r="G107" s="7" t="s">
        <v>138</v>
      </c>
      <c r="H107" s="7" t="s">
        <v>138</v>
      </c>
      <c r="I107" s="7" t="s">
        <v>138</v>
      </c>
      <c r="J107" s="7" t="s">
        <v>138</v>
      </c>
      <c r="K107" s="7" t="s">
        <v>138</v>
      </c>
      <c r="L107" s="7" t="s">
        <v>138</v>
      </c>
      <c r="M107" s="7" t="s">
        <v>138</v>
      </c>
      <c r="N107" s="7" t="s">
        <v>138</v>
      </c>
      <c r="O107" s="7" t="s">
        <v>138</v>
      </c>
      <c r="P107" s="7" t="s">
        <v>138</v>
      </c>
      <c r="Q107" s="7" t="s">
        <v>138</v>
      </c>
      <c r="R107" s="7" t="s">
        <v>138</v>
      </c>
      <c r="S107" s="7" t="s">
        <v>138</v>
      </c>
      <c r="T107" s="7" t="s">
        <v>138</v>
      </c>
      <c r="U107" s="7" t="s">
        <v>138</v>
      </c>
      <c r="V107" s="7" t="s">
        <v>138</v>
      </c>
      <c r="W107" s="7" t="s">
        <v>138</v>
      </c>
      <c r="X107" s="7" t="s">
        <v>138</v>
      </c>
      <c r="Y107" s="7" t="s">
        <v>138</v>
      </c>
      <c r="Z107" s="7" t="s">
        <v>138</v>
      </c>
      <c r="AA107" s="7" t="s">
        <v>138</v>
      </c>
      <c r="AB107" s="7" t="s">
        <v>138</v>
      </c>
      <c r="AC107" s="7" t="s">
        <v>138</v>
      </c>
      <c r="AD107" s="7" t="s">
        <v>138</v>
      </c>
      <c r="AE107" s="7" t="s">
        <v>138</v>
      </c>
      <c r="AF107" s="7" t="s">
        <v>138</v>
      </c>
      <c r="AG107" s="7" t="s">
        <v>138</v>
      </c>
      <c r="AH107" s="7" t="s">
        <v>138</v>
      </c>
      <c r="AI107" s="7" t="s">
        <v>138</v>
      </c>
      <c r="AJ107" s="7" t="s">
        <v>138</v>
      </c>
      <c r="AK107" s="7" t="s">
        <v>138</v>
      </c>
      <c r="AL107" s="7" t="s">
        <v>138</v>
      </c>
      <c r="AM107" s="7" t="s">
        <v>138</v>
      </c>
      <c r="AN107" s="7" t="s">
        <v>138</v>
      </c>
      <c r="AO107" s="7" t="s">
        <v>138</v>
      </c>
      <c r="AP107" s="7" t="s">
        <v>138</v>
      </c>
      <c r="AQ107" s="7" t="s">
        <v>138</v>
      </c>
      <c r="AR107" s="7" t="s">
        <v>138</v>
      </c>
      <c r="AS107" s="7" t="s">
        <v>138</v>
      </c>
      <c r="AT107" s="7" t="s">
        <v>138</v>
      </c>
      <c r="AU107" s="7" t="s">
        <v>138</v>
      </c>
      <c r="AV107" s="7" t="s">
        <v>138</v>
      </c>
      <c r="AW107" s="7" t="s">
        <v>138</v>
      </c>
      <c r="AX107" s="7" t="s">
        <v>138</v>
      </c>
      <c r="AY107" s="7" t="s">
        <v>138</v>
      </c>
      <c r="AZ107" s="7" t="s">
        <v>138</v>
      </c>
      <c r="BA107" s="7" t="s">
        <v>138</v>
      </c>
    </row>
    <row r="108" spans="1:53" s="3" customFormat="1" ht="14.1" customHeight="1">
      <c r="A108" s="77"/>
      <c r="B108" s="77"/>
      <c r="C108" s="77">
        <v>1</v>
      </c>
      <c r="D108" s="51">
        <v>93</v>
      </c>
      <c r="E108" s="7" t="s">
        <v>138</v>
      </c>
      <c r="F108" s="7" t="s">
        <v>138</v>
      </c>
      <c r="G108" s="7" t="s">
        <v>138</v>
      </c>
      <c r="H108" s="7" t="s">
        <v>138</v>
      </c>
      <c r="I108" s="7" t="s">
        <v>138</v>
      </c>
      <c r="J108" s="7" t="s">
        <v>138</v>
      </c>
      <c r="K108" s="7" t="s">
        <v>138</v>
      </c>
      <c r="L108" s="7" t="s">
        <v>138</v>
      </c>
      <c r="M108" s="7" t="s">
        <v>138</v>
      </c>
      <c r="N108" s="7" t="s">
        <v>138</v>
      </c>
      <c r="O108" s="7" t="s">
        <v>138</v>
      </c>
      <c r="P108" s="7" t="s">
        <v>138</v>
      </c>
      <c r="Q108" s="7" t="s">
        <v>138</v>
      </c>
      <c r="R108" s="7" t="s">
        <v>138</v>
      </c>
      <c r="S108" s="7" t="s">
        <v>138</v>
      </c>
      <c r="T108" s="7" t="s">
        <v>138</v>
      </c>
      <c r="U108" s="7" t="s">
        <v>138</v>
      </c>
      <c r="V108" s="7" t="s">
        <v>138</v>
      </c>
      <c r="W108" s="7" t="s">
        <v>138</v>
      </c>
      <c r="X108" s="7" t="s">
        <v>138</v>
      </c>
      <c r="Y108" s="7" t="s">
        <v>138</v>
      </c>
      <c r="Z108" s="7" t="s">
        <v>138</v>
      </c>
      <c r="AA108" s="7" t="s">
        <v>138</v>
      </c>
      <c r="AB108" s="7" t="s">
        <v>138</v>
      </c>
      <c r="AC108" s="7" t="s">
        <v>138</v>
      </c>
      <c r="AD108" s="7" t="s">
        <v>138</v>
      </c>
      <c r="AE108" s="7" t="s">
        <v>138</v>
      </c>
      <c r="AF108" s="7" t="s">
        <v>138</v>
      </c>
      <c r="AG108" s="7" t="s">
        <v>138</v>
      </c>
      <c r="AH108" s="7" t="s">
        <v>138</v>
      </c>
      <c r="AI108" s="7" t="s">
        <v>138</v>
      </c>
      <c r="AJ108" s="7" t="s">
        <v>138</v>
      </c>
      <c r="AK108" s="7" t="s">
        <v>138</v>
      </c>
      <c r="AL108" s="7" t="s">
        <v>138</v>
      </c>
      <c r="AM108" s="7" t="s">
        <v>138</v>
      </c>
      <c r="AN108" s="7" t="s">
        <v>138</v>
      </c>
      <c r="AO108" s="7" t="s">
        <v>138</v>
      </c>
      <c r="AP108" s="7" t="s">
        <v>138</v>
      </c>
      <c r="AQ108" s="7" t="s">
        <v>138</v>
      </c>
      <c r="AR108" s="7" t="s">
        <v>138</v>
      </c>
      <c r="AS108" s="7" t="s">
        <v>138</v>
      </c>
      <c r="AT108" s="7" t="s">
        <v>138</v>
      </c>
      <c r="AU108" s="7" t="s">
        <v>138</v>
      </c>
      <c r="AV108" s="7" t="s">
        <v>138</v>
      </c>
      <c r="AW108" s="7" t="s">
        <v>138</v>
      </c>
      <c r="AX108" s="7" t="s">
        <v>138</v>
      </c>
      <c r="AY108" s="7" t="s">
        <v>138</v>
      </c>
      <c r="AZ108" s="7" t="s">
        <v>138</v>
      </c>
      <c r="BA108" s="7" t="s">
        <v>138</v>
      </c>
    </row>
    <row r="109" spans="1:53" s="3" customFormat="1" ht="14.1" customHeight="1">
      <c r="A109" s="77"/>
      <c r="B109" s="77"/>
      <c r="C109" s="77"/>
      <c r="D109" s="51">
        <v>94</v>
      </c>
      <c r="E109" s="7" t="s">
        <v>138</v>
      </c>
      <c r="F109" s="7" t="s">
        <v>138</v>
      </c>
      <c r="G109" s="7" t="s">
        <v>138</v>
      </c>
      <c r="H109" s="7" t="s">
        <v>138</v>
      </c>
      <c r="I109" s="7" t="s">
        <v>138</v>
      </c>
      <c r="J109" s="7" t="s">
        <v>138</v>
      </c>
      <c r="K109" s="7" t="s">
        <v>138</v>
      </c>
      <c r="L109" s="7" t="s">
        <v>138</v>
      </c>
      <c r="M109" s="7" t="s">
        <v>138</v>
      </c>
      <c r="N109" s="7" t="s">
        <v>138</v>
      </c>
      <c r="O109" s="7" t="s">
        <v>138</v>
      </c>
      <c r="P109" s="7" t="s">
        <v>138</v>
      </c>
      <c r="Q109" s="7" t="s">
        <v>138</v>
      </c>
      <c r="R109" s="7" t="s">
        <v>138</v>
      </c>
      <c r="S109" s="7" t="s">
        <v>138</v>
      </c>
      <c r="T109" s="7" t="s">
        <v>138</v>
      </c>
      <c r="U109" s="7" t="s">
        <v>138</v>
      </c>
      <c r="V109" s="7" t="s">
        <v>138</v>
      </c>
      <c r="W109" s="7" t="s">
        <v>138</v>
      </c>
      <c r="X109" s="7" t="s">
        <v>138</v>
      </c>
      <c r="Y109" s="7" t="s">
        <v>138</v>
      </c>
      <c r="Z109" s="7" t="s">
        <v>138</v>
      </c>
      <c r="AA109" s="7" t="s">
        <v>138</v>
      </c>
      <c r="AB109" s="7" t="s">
        <v>138</v>
      </c>
      <c r="AC109" s="7" t="s">
        <v>138</v>
      </c>
      <c r="AD109" s="7" t="s">
        <v>138</v>
      </c>
      <c r="AE109" s="7" t="s">
        <v>138</v>
      </c>
      <c r="AF109" s="7" t="s">
        <v>138</v>
      </c>
      <c r="AG109" s="7" t="s">
        <v>138</v>
      </c>
      <c r="AH109" s="7" t="s">
        <v>138</v>
      </c>
      <c r="AI109" s="7" t="s">
        <v>138</v>
      </c>
      <c r="AJ109" s="7" t="s">
        <v>138</v>
      </c>
      <c r="AK109" s="7" t="s">
        <v>138</v>
      </c>
      <c r="AL109" s="7" t="s">
        <v>138</v>
      </c>
      <c r="AM109" s="7" t="s">
        <v>138</v>
      </c>
      <c r="AN109" s="7" t="s">
        <v>138</v>
      </c>
      <c r="AO109" s="7" t="s">
        <v>138</v>
      </c>
      <c r="AP109" s="7" t="s">
        <v>138</v>
      </c>
      <c r="AQ109" s="7" t="s">
        <v>138</v>
      </c>
      <c r="AR109" s="7" t="s">
        <v>138</v>
      </c>
      <c r="AS109" s="7" t="s">
        <v>138</v>
      </c>
      <c r="AT109" s="7" t="s">
        <v>138</v>
      </c>
      <c r="AU109" s="7" t="s">
        <v>138</v>
      </c>
      <c r="AV109" s="7" t="s">
        <v>138</v>
      </c>
      <c r="AW109" s="7" t="s">
        <v>138</v>
      </c>
      <c r="AX109" s="7" t="s">
        <v>138</v>
      </c>
      <c r="AY109" s="7" t="s">
        <v>138</v>
      </c>
      <c r="AZ109" s="7" t="s">
        <v>138</v>
      </c>
      <c r="BA109" s="7" t="s">
        <v>138</v>
      </c>
    </row>
    <row r="110" spans="1:53" s="3" customFormat="1" ht="14.1" customHeight="1">
      <c r="A110" s="77"/>
      <c r="B110" s="77"/>
      <c r="C110" s="77">
        <v>1</v>
      </c>
      <c r="D110" s="51">
        <v>95</v>
      </c>
      <c r="E110" s="7" t="s">
        <v>138</v>
      </c>
      <c r="F110" s="7" t="s">
        <v>138</v>
      </c>
      <c r="G110" s="7" t="s">
        <v>138</v>
      </c>
      <c r="H110" s="7" t="s">
        <v>138</v>
      </c>
      <c r="I110" s="7" t="s">
        <v>138</v>
      </c>
      <c r="J110" s="7" t="s">
        <v>138</v>
      </c>
      <c r="K110" s="7" t="s">
        <v>138</v>
      </c>
      <c r="L110" s="7" t="s">
        <v>138</v>
      </c>
      <c r="M110" s="7" t="s">
        <v>138</v>
      </c>
      <c r="N110" s="7" t="s">
        <v>138</v>
      </c>
      <c r="O110" s="7" t="s">
        <v>138</v>
      </c>
      <c r="P110" s="7" t="s">
        <v>138</v>
      </c>
      <c r="Q110" s="7" t="s">
        <v>138</v>
      </c>
      <c r="R110" s="7" t="s">
        <v>138</v>
      </c>
      <c r="S110" s="7" t="s">
        <v>138</v>
      </c>
      <c r="T110" s="7" t="s">
        <v>138</v>
      </c>
      <c r="U110" s="7" t="s">
        <v>138</v>
      </c>
      <c r="V110" s="7" t="s">
        <v>138</v>
      </c>
      <c r="W110" s="7" t="s">
        <v>138</v>
      </c>
      <c r="X110" s="7" t="s">
        <v>138</v>
      </c>
      <c r="Y110" s="7" t="s">
        <v>138</v>
      </c>
      <c r="Z110" s="7" t="s">
        <v>138</v>
      </c>
      <c r="AA110" s="7" t="s">
        <v>138</v>
      </c>
      <c r="AB110" s="7" t="s">
        <v>138</v>
      </c>
      <c r="AC110" s="7" t="s">
        <v>138</v>
      </c>
      <c r="AD110" s="7" t="s">
        <v>138</v>
      </c>
      <c r="AE110" s="7" t="s">
        <v>138</v>
      </c>
      <c r="AF110" s="7" t="s">
        <v>138</v>
      </c>
      <c r="AG110" s="7" t="s">
        <v>138</v>
      </c>
      <c r="AH110" s="7" t="s">
        <v>138</v>
      </c>
      <c r="AI110" s="7" t="s">
        <v>138</v>
      </c>
      <c r="AJ110" s="7" t="s">
        <v>138</v>
      </c>
      <c r="AK110" s="7" t="s">
        <v>138</v>
      </c>
      <c r="AL110" s="7" t="s">
        <v>138</v>
      </c>
      <c r="AM110" s="7" t="s">
        <v>138</v>
      </c>
      <c r="AN110" s="7" t="s">
        <v>138</v>
      </c>
      <c r="AO110" s="7" t="s">
        <v>138</v>
      </c>
      <c r="AP110" s="7" t="s">
        <v>138</v>
      </c>
      <c r="AQ110" s="7" t="s">
        <v>138</v>
      </c>
      <c r="AR110" s="7" t="s">
        <v>138</v>
      </c>
      <c r="AS110" s="7" t="s">
        <v>138</v>
      </c>
      <c r="AT110" s="7" t="s">
        <v>138</v>
      </c>
      <c r="AU110" s="7" t="s">
        <v>138</v>
      </c>
      <c r="AV110" s="7" t="s">
        <v>138</v>
      </c>
      <c r="AW110" s="7" t="s">
        <v>138</v>
      </c>
      <c r="AX110" s="7" t="s">
        <v>138</v>
      </c>
      <c r="AY110" s="7" t="s">
        <v>138</v>
      </c>
      <c r="AZ110" s="7" t="s">
        <v>138</v>
      </c>
      <c r="BA110" s="7" t="s">
        <v>138</v>
      </c>
    </row>
    <row r="111" spans="1:53" s="3" customFormat="1" ht="14.1" customHeight="1">
      <c r="A111" s="77"/>
      <c r="B111" s="77"/>
      <c r="C111" s="77"/>
      <c r="D111" s="51">
        <v>96</v>
      </c>
      <c r="E111" s="7" t="s">
        <v>138</v>
      </c>
      <c r="F111" s="7" t="s">
        <v>138</v>
      </c>
      <c r="G111" s="7" t="s">
        <v>138</v>
      </c>
      <c r="H111" s="7" t="s">
        <v>138</v>
      </c>
      <c r="I111" s="7" t="s">
        <v>138</v>
      </c>
      <c r="J111" s="7" t="s">
        <v>138</v>
      </c>
      <c r="K111" s="7" t="s">
        <v>138</v>
      </c>
      <c r="L111" s="7" t="s">
        <v>138</v>
      </c>
      <c r="M111" s="7" t="s">
        <v>138</v>
      </c>
      <c r="N111" s="7" t="s">
        <v>138</v>
      </c>
      <c r="O111" s="7" t="s">
        <v>138</v>
      </c>
      <c r="P111" s="7" t="s">
        <v>138</v>
      </c>
      <c r="Q111" s="7" t="s">
        <v>138</v>
      </c>
      <c r="R111" s="7" t="s">
        <v>138</v>
      </c>
      <c r="S111" s="7" t="s">
        <v>138</v>
      </c>
      <c r="T111" s="7" t="s">
        <v>138</v>
      </c>
      <c r="U111" s="7" t="s">
        <v>138</v>
      </c>
      <c r="V111" s="7" t="s">
        <v>138</v>
      </c>
      <c r="W111" s="7" t="s">
        <v>138</v>
      </c>
      <c r="X111" s="7" t="s">
        <v>138</v>
      </c>
      <c r="Y111" s="7" t="s">
        <v>138</v>
      </c>
      <c r="Z111" s="7" t="s">
        <v>138</v>
      </c>
      <c r="AA111" s="7" t="s">
        <v>138</v>
      </c>
      <c r="AB111" s="7" t="s">
        <v>138</v>
      </c>
      <c r="AC111" s="7" t="s">
        <v>138</v>
      </c>
      <c r="AD111" s="7" t="s">
        <v>138</v>
      </c>
      <c r="AE111" s="7" t="s">
        <v>138</v>
      </c>
      <c r="AF111" s="7" t="s">
        <v>138</v>
      </c>
      <c r="AG111" s="7" t="s">
        <v>138</v>
      </c>
      <c r="AH111" s="7" t="s">
        <v>138</v>
      </c>
      <c r="AI111" s="7" t="s">
        <v>138</v>
      </c>
      <c r="AJ111" s="7" t="s">
        <v>138</v>
      </c>
      <c r="AK111" s="7" t="s">
        <v>138</v>
      </c>
      <c r="AL111" s="7" t="s">
        <v>138</v>
      </c>
      <c r="AM111" s="7" t="s">
        <v>138</v>
      </c>
      <c r="AN111" s="7" t="s">
        <v>138</v>
      </c>
      <c r="AO111" s="7" t="s">
        <v>138</v>
      </c>
      <c r="AP111" s="7" t="s">
        <v>138</v>
      </c>
      <c r="AQ111" s="7" t="s">
        <v>138</v>
      </c>
      <c r="AR111" s="7" t="s">
        <v>138</v>
      </c>
      <c r="AS111" s="7" t="s">
        <v>138</v>
      </c>
      <c r="AT111" s="7" t="s">
        <v>138</v>
      </c>
      <c r="AU111" s="7" t="s">
        <v>138</v>
      </c>
      <c r="AV111" s="7" t="s">
        <v>138</v>
      </c>
      <c r="AW111" s="7" t="s">
        <v>138</v>
      </c>
      <c r="AX111" s="7" t="s">
        <v>138</v>
      </c>
      <c r="AY111" s="7" t="s">
        <v>138</v>
      </c>
      <c r="AZ111" s="7" t="s">
        <v>138</v>
      </c>
      <c r="BA111" s="7" t="s">
        <v>138</v>
      </c>
    </row>
    <row r="112" spans="1:53" s="3" customFormat="1">
      <c r="A112" s="1"/>
      <c r="B112" s="1"/>
      <c r="C112" s="1"/>
      <c r="D112" s="1"/>
    </row>
    <row r="113" spans="1:61" s="3" customFormat="1">
      <c r="A113" s="1"/>
      <c r="B113" s="1"/>
      <c r="C113" s="1"/>
      <c r="D113" s="1"/>
    </row>
    <row r="114" spans="1:61" s="3" customFormat="1">
      <c r="A114" s="1"/>
      <c r="B114" s="1"/>
      <c r="C114" s="1"/>
      <c r="D114" s="1"/>
    </row>
    <row r="115" spans="1:61" s="3" customFormat="1" ht="18">
      <c r="A115" s="1"/>
      <c r="B115" s="1"/>
      <c r="C115" s="1"/>
      <c r="D115" s="1"/>
      <c r="AS115" s="82" t="s">
        <v>224</v>
      </c>
      <c r="AT115" s="82"/>
      <c r="AU115" s="82"/>
      <c r="AV115" s="82"/>
      <c r="AW115" s="82"/>
      <c r="AX115" s="82"/>
      <c r="AY115" s="82"/>
      <c r="AZ115" s="82"/>
      <c r="BA115" s="82"/>
    </row>
    <row r="116" spans="1:61" s="3" customFormat="1">
      <c r="A116" s="1"/>
      <c r="B116" s="1"/>
      <c r="C116" s="1"/>
      <c r="D116" s="1"/>
    </row>
    <row r="117" spans="1:61" s="3" customFormat="1">
      <c r="A117" s="1"/>
      <c r="B117" s="1"/>
      <c r="C117" s="1"/>
      <c r="D117" s="1"/>
    </row>
    <row r="118" spans="1:61" s="3" customFormat="1">
      <c r="A118" s="1"/>
      <c r="B118" s="1"/>
      <c r="C118" s="1"/>
      <c r="D118" s="1"/>
    </row>
    <row r="119" spans="1:61" s="3" customFormat="1">
      <c r="A119" s="1"/>
      <c r="B119" s="1"/>
      <c r="C119" s="1"/>
      <c r="D119" s="1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</row>
    <row r="120" spans="1:61" s="3" customFormat="1"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0"/>
      <c r="AX120" s="40"/>
      <c r="AY120" s="40"/>
      <c r="AZ120" s="40"/>
      <c r="BA120" s="40"/>
      <c r="BB120" s="40"/>
      <c r="BC120" s="40"/>
      <c r="BD120" s="40"/>
      <c r="BE120" s="40"/>
      <c r="BF120" s="40"/>
      <c r="BG120" s="40"/>
      <c r="BH120" s="40"/>
      <c r="BI120" s="40"/>
    </row>
    <row r="121" spans="1:61" s="3" customFormat="1" ht="15" customHeight="1">
      <c r="C121" s="36"/>
      <c r="D121" s="36"/>
      <c r="E121" s="36"/>
      <c r="F121" s="36"/>
      <c r="G121" s="36"/>
      <c r="H121" s="36"/>
      <c r="I121" s="36"/>
      <c r="J121" s="36"/>
      <c r="K121" s="36"/>
      <c r="L121" s="70"/>
      <c r="M121" s="70"/>
      <c r="N121" s="70"/>
      <c r="O121" s="70"/>
      <c r="P121" s="70"/>
      <c r="Q121" s="70"/>
      <c r="R121" s="70"/>
      <c r="S121" s="70"/>
      <c r="T121" s="7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F121" s="40"/>
      <c r="AG121" s="40"/>
      <c r="AH121" s="40"/>
      <c r="AI121" s="40"/>
      <c r="AJ121" s="40"/>
      <c r="AK121" s="80" t="s">
        <v>223</v>
      </c>
      <c r="AL121" s="80"/>
      <c r="AM121" s="80"/>
      <c r="AN121" s="80"/>
      <c r="AO121" s="80"/>
      <c r="AP121" s="80"/>
      <c r="AQ121" s="80"/>
      <c r="AR121" s="80"/>
      <c r="AS121" s="80"/>
      <c r="AT121" s="40"/>
      <c r="AU121" s="40"/>
      <c r="AV121" s="40"/>
      <c r="AW121" s="40"/>
      <c r="AX121" s="40"/>
      <c r="AY121" s="40"/>
      <c r="AZ121" s="40"/>
      <c r="BA121" s="40"/>
      <c r="BB121" s="40"/>
      <c r="BC121" s="40"/>
      <c r="BD121" s="40"/>
      <c r="BE121" s="40"/>
      <c r="BF121" s="40"/>
      <c r="BG121" s="40"/>
      <c r="BH121" s="40"/>
      <c r="BI121" s="40"/>
    </row>
    <row r="122" spans="1:61" s="3" customFormat="1" ht="15" customHeight="1">
      <c r="C122" s="36"/>
      <c r="D122" s="36"/>
      <c r="E122" s="38"/>
      <c r="F122" s="38"/>
      <c r="G122" s="38"/>
      <c r="H122" s="38"/>
      <c r="I122" s="38"/>
      <c r="J122" s="38"/>
      <c r="K122" s="38"/>
      <c r="L122" s="70"/>
      <c r="M122" s="70"/>
      <c r="N122" s="70"/>
      <c r="O122" s="70"/>
      <c r="P122" s="70"/>
      <c r="Q122" s="70"/>
      <c r="R122" s="70"/>
      <c r="S122" s="70"/>
      <c r="T122" s="70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81"/>
      <c r="AL122" s="81"/>
      <c r="AM122" s="81"/>
      <c r="AN122" s="81"/>
      <c r="AO122" s="81"/>
      <c r="AP122" s="81"/>
      <c r="AQ122" s="81"/>
      <c r="AR122" s="81"/>
      <c r="AS122" s="81"/>
      <c r="AT122" s="42"/>
      <c r="AU122" s="42"/>
      <c r="AV122" s="42"/>
      <c r="AW122" s="42"/>
      <c r="AX122" s="42"/>
      <c r="AY122" s="42"/>
      <c r="AZ122" s="42"/>
      <c r="BA122" s="42"/>
      <c r="BB122" s="40"/>
      <c r="BC122" s="40"/>
      <c r="BD122" s="40"/>
      <c r="BE122" s="40"/>
      <c r="BF122" s="40"/>
      <c r="BG122" s="40"/>
      <c r="BH122" s="40"/>
      <c r="BI122" s="40"/>
    </row>
    <row r="123" spans="1:61" s="3" customFormat="1" ht="15" customHeight="1">
      <c r="C123" s="36"/>
      <c r="D123" s="36"/>
      <c r="E123" s="38"/>
      <c r="F123" s="38"/>
      <c r="G123" s="38"/>
      <c r="H123" s="38"/>
      <c r="I123" s="38"/>
      <c r="J123" s="38"/>
      <c r="K123" s="38"/>
      <c r="L123" s="70"/>
      <c r="M123" s="70"/>
      <c r="N123" s="70"/>
      <c r="O123" s="70"/>
      <c r="P123" s="70"/>
      <c r="Q123" s="70"/>
      <c r="R123" s="70"/>
      <c r="S123" s="70"/>
      <c r="T123" s="70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81"/>
      <c r="AL123" s="81"/>
      <c r="AM123" s="81"/>
      <c r="AN123" s="81"/>
      <c r="AO123" s="81"/>
      <c r="AP123" s="81"/>
      <c r="AQ123" s="81"/>
      <c r="AR123" s="81"/>
      <c r="AS123" s="81"/>
      <c r="AT123" s="42"/>
      <c r="AU123" s="42"/>
      <c r="AV123" s="42"/>
      <c r="AW123" s="42"/>
      <c r="AX123" s="42"/>
      <c r="AY123" s="42"/>
      <c r="AZ123" s="42"/>
      <c r="BA123" s="42"/>
      <c r="BB123" s="40"/>
      <c r="BC123" s="40"/>
      <c r="BD123" s="40"/>
      <c r="BE123" s="40"/>
      <c r="BF123" s="40"/>
      <c r="BG123" s="40"/>
      <c r="BH123" s="40"/>
      <c r="BI123" s="40"/>
    </row>
    <row r="124" spans="1:61" s="3" customFormat="1" ht="15" customHeight="1">
      <c r="C124" s="36"/>
      <c r="D124" s="36"/>
      <c r="E124" s="38"/>
      <c r="F124" s="38"/>
      <c r="G124" s="38"/>
      <c r="H124" s="38"/>
      <c r="I124" s="38"/>
      <c r="J124" s="38"/>
      <c r="K124" s="38"/>
      <c r="L124" s="70"/>
      <c r="M124" s="70"/>
      <c r="N124" s="70"/>
      <c r="O124" s="70"/>
      <c r="P124" s="70"/>
      <c r="Q124" s="70"/>
      <c r="R124" s="70"/>
      <c r="S124" s="70"/>
      <c r="T124" s="70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81"/>
      <c r="AL124" s="81"/>
      <c r="AM124" s="81"/>
      <c r="AN124" s="81"/>
      <c r="AO124" s="81"/>
      <c r="AP124" s="81"/>
      <c r="AQ124" s="81"/>
      <c r="AR124" s="81"/>
      <c r="AS124" s="81"/>
      <c r="AT124" s="42"/>
      <c r="AU124" s="42"/>
      <c r="AV124" s="42"/>
      <c r="AW124" s="42"/>
      <c r="AX124" s="42"/>
      <c r="AY124" s="42"/>
      <c r="AZ124" s="42"/>
      <c r="BA124" s="42"/>
      <c r="BB124" s="40"/>
      <c r="BC124" s="40"/>
      <c r="BD124" s="40"/>
      <c r="BE124" s="40"/>
      <c r="BF124" s="40"/>
      <c r="BG124" s="40"/>
      <c r="BH124" s="40"/>
      <c r="BI124" s="40"/>
    </row>
    <row r="125" spans="1:61" s="3" customFormat="1"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  <c r="BF125" s="40"/>
      <c r="BG125" s="40"/>
      <c r="BH125" s="40"/>
      <c r="BI125" s="40"/>
    </row>
    <row r="126" spans="1:61" s="3" customFormat="1">
      <c r="C126" s="37"/>
      <c r="D126" s="37"/>
      <c r="E126" s="36"/>
      <c r="F126" s="36"/>
      <c r="G126" s="36"/>
      <c r="H126" s="36"/>
      <c r="I126" s="36"/>
      <c r="J126" s="36"/>
      <c r="K126" s="36"/>
      <c r="L126" s="36"/>
      <c r="M126" s="36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  <c r="BF126" s="40"/>
      <c r="BG126" s="40"/>
      <c r="BH126" s="40"/>
      <c r="BI126" s="40"/>
    </row>
    <row r="127" spans="1:61" s="3" customFormat="1">
      <c r="C127" s="15"/>
      <c r="D127" s="15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</row>
    <row r="128" spans="1:61" s="3" customFormat="1"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  <c r="BF128" s="40"/>
      <c r="BG128" s="40"/>
      <c r="BH128" s="40"/>
      <c r="BI128" s="40"/>
    </row>
    <row r="129" spans="10:61" s="3" customFormat="1"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</row>
    <row r="130" spans="10:61" s="3" customFormat="1"/>
    <row r="131" spans="10:61" s="3" customFormat="1"/>
    <row r="132" spans="10:61" s="3" customFormat="1"/>
    <row r="133" spans="10:61" s="3" customFormat="1"/>
    <row r="134" spans="10:61" s="3" customFormat="1"/>
    <row r="135" spans="10:61" s="3" customFormat="1"/>
    <row r="136" spans="10:61" s="3" customFormat="1"/>
    <row r="137" spans="10:61" s="3" customFormat="1"/>
    <row r="138" spans="10:61" s="3" customFormat="1"/>
    <row r="139" spans="10:61" s="3" customFormat="1"/>
    <row r="140" spans="10:61" s="3" customFormat="1"/>
    <row r="141" spans="10:61" s="3" customFormat="1"/>
    <row r="142" spans="10:61" s="3" customFormat="1"/>
    <row r="143" spans="10:61" s="3" customFormat="1"/>
    <row r="144" spans="10:61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="3" customFormat="1"/>
    <row r="194" s="3" customFormat="1"/>
    <row r="195" s="3" customFormat="1"/>
    <row r="196" s="3" customFormat="1"/>
    <row r="197" s="3" customFormat="1"/>
    <row r="198" s="3" customFormat="1"/>
    <row r="199" s="3" customFormat="1"/>
    <row r="200" s="3" customFormat="1"/>
    <row r="201" s="3" customFormat="1"/>
    <row r="202" s="3" customFormat="1"/>
    <row r="203" s="3" customFormat="1"/>
    <row r="204" s="3" customFormat="1"/>
    <row r="205" s="3" customFormat="1"/>
    <row r="206" s="3" customFormat="1"/>
    <row r="207" s="3" customFormat="1"/>
    <row r="208" s="3" customFormat="1"/>
    <row r="209" s="3" customFormat="1"/>
    <row r="210" s="3" customFormat="1"/>
    <row r="211" s="3" customFormat="1"/>
    <row r="212" s="3" customFormat="1"/>
    <row r="213" s="3" customFormat="1"/>
    <row r="214" s="3" customFormat="1"/>
    <row r="215" s="3" customFormat="1"/>
    <row r="216" s="3" customFormat="1"/>
    <row r="217" s="3" customFormat="1"/>
    <row r="218" s="3" customFormat="1"/>
    <row r="219" s="3" customFormat="1"/>
    <row r="220" s="3" customFormat="1"/>
    <row r="221" s="3" customFormat="1"/>
    <row r="222" s="3" customFormat="1"/>
    <row r="223" s="3" customFormat="1"/>
    <row r="224" s="3" customFormat="1"/>
    <row r="225" s="3" customFormat="1"/>
    <row r="226" s="3" customFormat="1"/>
    <row r="227" s="3" customFormat="1"/>
    <row r="228" s="3" customFormat="1"/>
    <row r="229" s="3" customFormat="1"/>
    <row r="230" s="3" customFormat="1"/>
    <row r="231" s="3" customFormat="1"/>
    <row r="232" s="3" customFormat="1"/>
    <row r="233" s="3" customFormat="1"/>
    <row r="234" s="3" customFormat="1"/>
    <row r="235" s="3" customFormat="1"/>
    <row r="236" s="3" customFormat="1"/>
    <row r="237" s="3" customFormat="1"/>
    <row r="238" s="3" customFormat="1"/>
    <row r="239" s="3" customFormat="1"/>
    <row r="240" s="3" customFormat="1"/>
    <row r="241" s="3" customFormat="1"/>
  </sheetData>
  <mergeCells count="105">
    <mergeCell ref="AY12:BA12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Y7:Y8"/>
    <mergeCell ref="AW7:AW8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S115:BA115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8" priority="30" operator="equal">
      <formula>"-"</formula>
    </cfRule>
    <cfRule type="cellIs" dxfId="17" priority="31" operator="equal">
      <formula>"PRI"</formula>
    </cfRule>
    <cfRule type="cellIs" dxfId="16" priority="32" operator="equal">
      <formula>"PRD"</formula>
    </cfRule>
    <cfRule type="cellIs" dxfId="15" priority="33" operator="equal">
      <formula>"PT"</formula>
    </cfRule>
    <cfRule type="cellIs" dxfId="14" priority="34" operator="equal">
      <formula>"PVEM"</formula>
    </cfRule>
    <cfRule type="cellIs" dxfId="13" priority="35" operator="equal">
      <formula>"PUDC"</formula>
    </cfRule>
    <cfRule type="cellIs" dxfId="12" priority="36" operator="equal">
      <formula>"CONV"</formula>
    </cfRule>
    <cfRule type="cellIs" dxfId="11" priority="37" operator="equal">
      <formula>"PNA"</formula>
    </cfRule>
    <cfRule type="cellIs" dxfId="1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" priority="28" operator="equal">
      <formula>"PAN"</formula>
    </cfRule>
    <cfRule type="cellIs" dxfId="8" priority="29" operator="equal">
      <formula>"PSD"</formula>
    </cfRule>
  </conditionalFormatting>
  <conditionalFormatting sqref="AM99 AW31 AW59">
    <cfRule type="cellIs" dxfId="7" priority="20" operator="equal">
      <formula>"PNA"</formula>
    </cfRule>
    <cfRule type="cellIs" dxfId="6" priority="21" operator="equal">
      <formula>"CONV"</formula>
    </cfRule>
    <cfRule type="cellIs" dxfId="5" priority="22" operator="equal">
      <formula>"PUDC"</formula>
    </cfRule>
    <cfRule type="cellIs" dxfId="4" priority="23" operator="equal">
      <formula>"PVEM"</formula>
    </cfRule>
    <cfRule type="cellIs" dxfId="3" priority="24" operator="equal">
      <formula>"PT"</formula>
    </cfRule>
    <cfRule type="cellIs" dxfId="2" priority="25" operator="equal">
      <formula>"PRD"</formula>
    </cfRule>
    <cfRule type="cellIs" dxfId="1" priority="26" operator="equal">
      <formula>"PRI"</formula>
    </cfRule>
    <cfRule type="cellIs" dxfId="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outs:outSpaceData xmlns:outs="http://schemas.microsoft.com/office/2009/outspace/metadata">
  <outs:relatedDates>
    <outs:relatedDate>
      <outs:type>3</outs:type>
      <outs:displayName>Last Modified</outs:displayName>
      <outs:dateTime>2010-10-14T17:55:54Z</outs:dateTime>
      <outs:isPinned>true</outs:isPinned>
    </outs:relatedDate>
    <outs:relatedDate>
      <outs:type>2</outs:type>
      <outs:displayName>Created</outs:displayName>
      <outs:dateTime>2008-11-24T17:01:14Z</outs:dateTime>
      <outs:isPinned>true</outs:isPinned>
    </outs:relatedDate>
    <outs:relatedDate>
      <outs:type>4</outs:type>
      <outs:displayName>Last Printed</outs:displayName>
      <outs:dateTime>2010-10-14T17:52:51Z</outs:dateTime>
      <outs:isPinned>true</outs:isPinned>
    </outs:relatedDate>
  </outs:relatedDates>
  <outs:relatedDocuments>
    <outs:relatedDocument>
      <outs:type>2</outs:type>
      <outs:displayName>Other documents in current folder</outs:displayName>
      <outs:uri/>
      <outs:isPinned>true</outs:isPinned>
    </outs:relatedDocument>
  </outs:relatedDocuments>
  <outs:relatedPeople>
    <outs:relatedPeopleItem>
      <outs:category>Author</outs:category>
      <outs:people/>
      <outs:source>0</outs:source>
      <outs:isPinned>true</outs:isPinned>
    </outs:relatedPeopleItem>
    <outs:relatedPeopleItem>
      <outs:category>Last modified by</outs:category>
      <outs:people>
        <outs:relatedPerson>
          <outs:displayName>Administrador</outs:displayName>
          <outs:accountName/>
        </outs:relatedPerson>
      </outs:people>
      <outs:source>0</outs:source>
      <outs:isPinned>true</outs:isPinned>
    </outs:relatedPeopleItem>
    <outs:relatedPeopleItem>
      <outs:category>Manager</outs:category>
      <outs:people/>
      <outs:source>0</outs:source>
      <outs:isPinned>false</outs:isPinned>
    </outs:relatedPeopleItem>
  </outs:relatedPeople>
  <propertyMetadataList xmlns="http://schemas.microsoft.com/office/2009/outspace/metadata">
    <propertyMetadata>
      <type>0</type>
      <propertyId>2228224</propertyId>
      <propertyName/>
      <isPinned>true</isPinned>
    </propertyMetadata>
    <propertyMetadata>
      <type>0</type>
      <propertyId>14</propertyId>
      <propertyName/>
      <isPinned>true</isPinned>
    </propertyMetadata>
    <propertyMetadata>
      <type>0</type>
      <propertyId>8</propertyId>
      <propertyName/>
      <isPinned>true</isPinned>
    </propertyMetadata>
    <propertyMetadata>
      <type>0</type>
      <propertyId>6</propertyId>
      <propertyName/>
      <isPinned>false</isPinned>
    </propertyMetadata>
    <propertyMetadata>
      <type>0</type>
      <propertyId>655365</propertyId>
      <propertyName/>
      <isPinned>false</isPinned>
    </propertyMetadata>
    <propertyMetadata>
      <type>0</type>
      <propertyId>1</propertyId>
      <propertyName/>
      <isPinned>false</isPinned>
    </propertyMetadata>
    <propertyMetadata>
      <type>0</type>
      <propertyId>0</propertyId>
      <propertyName/>
      <isPinned>true</isPinned>
    </propertyMetadata>
    <propertyMetadata>
      <type>0</type>
      <propertyId>13</propertyId>
      <propertyName/>
      <isPinned>false</isPinned>
    </propertyMetadata>
    <propertyMetadata>
      <type>0</type>
      <propertyId>1179653</propertyId>
      <propertyName/>
      <isPinned>false</isPinned>
    </propertyMetadata>
    <propertyMetadata>
      <type>0</type>
      <propertyId>22</propertyId>
      <propertyName/>
      <isPinned>false</isPinned>
    </propertyMetadata>
  </propertyMetadataList>
  <outs:corruptMetadataWasLost/>
</outs:outSpaceData>
</file>

<file path=customXml/itemProps1.xml><?xml version="1.0" encoding="utf-8"?>
<ds:datastoreItem xmlns:ds="http://schemas.openxmlformats.org/officeDocument/2006/customXml" ds:itemID="{8B503297-2889-4C68-9F1D-B12B363432A4}">
  <ds:schemaRefs>
    <ds:schemaRef ds:uri="http://schemas.microsoft.com/office/2009/outspace/metadat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73</vt:i4>
      </vt:variant>
      <vt:variant>
        <vt:lpstr>Rangos con nombre</vt:lpstr>
      </vt:variant>
      <vt:variant>
        <vt:i4>146</vt:i4>
      </vt:variant>
    </vt:vector>
  </HeadingPairs>
  <TitlesOfParts>
    <vt:vector size="219" baseType="lpstr">
      <vt:lpstr>XEIK-AM</vt:lpstr>
      <vt:lpstr>XESAL-AM</vt:lpstr>
      <vt:lpstr>XEPU-AM</vt:lpstr>
      <vt:lpstr>XESC-AM</vt:lpstr>
      <vt:lpstr>XEBX-AM</vt:lpstr>
      <vt:lpstr>XHSOC-FM y REP.</vt:lpstr>
      <vt:lpstr>XEDE-AM</vt:lpstr>
      <vt:lpstr>XEDH-AM</vt:lpstr>
      <vt:lpstr>XEKD-AM</vt:lpstr>
      <vt:lpstr>XERCG-AM</vt:lpstr>
      <vt:lpstr>XERF-AM</vt:lpstr>
      <vt:lpstr>XHCDU-FM</vt:lpstr>
      <vt:lpstr>XHHAC-FM</vt:lpstr>
      <vt:lpstr>XHPL-FM</vt:lpstr>
      <vt:lpstr>XHRG-FM</vt:lpstr>
      <vt:lpstr>XEVD-AM</vt:lpstr>
      <vt:lpstr>XEGIK-AM</vt:lpstr>
      <vt:lpstr>XEXU-AM</vt:lpstr>
      <vt:lpstr>XETOR-AM</vt:lpstr>
      <vt:lpstr>XEMDA-AM</vt:lpstr>
      <vt:lpstr>XEMF-AM</vt:lpstr>
      <vt:lpstr>XEWGR-AM</vt:lpstr>
      <vt:lpstr>XEWQ-AM</vt:lpstr>
      <vt:lpstr>XHCCG-FM</vt:lpstr>
      <vt:lpstr>XHCLO-FM</vt:lpstr>
      <vt:lpstr>XHFRC-FM</vt:lpstr>
      <vt:lpstr>XHMS-FM</vt:lpstr>
      <vt:lpstr>XHTF-FM</vt:lpstr>
      <vt:lpstr>XHMZI-FM</vt:lpstr>
      <vt:lpstr>XEPQ-AM</vt:lpstr>
      <vt:lpstr>XENR-AM</vt:lpstr>
      <vt:lpstr>XEYJ-AM</vt:lpstr>
      <vt:lpstr>XEJQ-AM</vt:lpstr>
      <vt:lpstr>XECPN-AM</vt:lpstr>
      <vt:lpstr>XEMJ-AM</vt:lpstr>
      <vt:lpstr>XEMU-AM</vt:lpstr>
      <vt:lpstr>XEVM-AM</vt:lpstr>
      <vt:lpstr>XHPC-FM</vt:lpstr>
      <vt:lpstr>XHPNS-FM</vt:lpstr>
      <vt:lpstr>XHPSP-FM</vt:lpstr>
      <vt:lpstr>XHRE-FM</vt:lpstr>
      <vt:lpstr>XHSG-FM</vt:lpstr>
      <vt:lpstr>XHSL-FM</vt:lpstr>
      <vt:lpstr>XHTA-FM</vt:lpstr>
      <vt:lpstr>XHEC-FM</vt:lpstr>
      <vt:lpstr>XEAJ-AM</vt:lpstr>
      <vt:lpstr>XEIM-AM</vt:lpstr>
      <vt:lpstr>XEKS-AM</vt:lpstr>
      <vt:lpstr>XESAC-AM</vt:lpstr>
      <vt:lpstr>XESHT-AM</vt:lpstr>
      <vt:lpstr>XESJ-AM</vt:lpstr>
      <vt:lpstr>XHALA-FM</vt:lpstr>
      <vt:lpstr>XHINS-FM</vt:lpstr>
      <vt:lpstr>XHQC-FM</vt:lpstr>
      <vt:lpstr>XHRP-FM</vt:lpstr>
      <vt:lpstr>XHSA-FM</vt:lpstr>
      <vt:lpstr>XHZCN-FM</vt:lpstr>
      <vt:lpstr>XEBF-AM</vt:lpstr>
      <vt:lpstr>XEYD-AM</vt:lpstr>
      <vt:lpstr>XEQN-AM</vt:lpstr>
      <vt:lpstr>XELZ-AM</vt:lpstr>
      <vt:lpstr>XETC-AM</vt:lpstr>
      <vt:lpstr>XHCTO-FM</vt:lpstr>
      <vt:lpstr>XHEN-FM</vt:lpstr>
      <vt:lpstr>XHMP-FM</vt:lpstr>
      <vt:lpstr>XHPE-FM</vt:lpstr>
      <vt:lpstr>XHTOR-FM</vt:lpstr>
      <vt:lpstr>XHTRR-FM</vt:lpstr>
      <vt:lpstr>XHUAL-FM</vt:lpstr>
      <vt:lpstr>XHUMI-FM</vt:lpstr>
      <vt:lpstr>XEVUC-AM</vt:lpstr>
      <vt:lpstr>XHVUN-FM</vt:lpstr>
      <vt:lpstr>XEZR-AM</vt:lpstr>
      <vt:lpstr>'XEAJ-AM'!Área_de_impresión</vt:lpstr>
      <vt:lpstr>'XEBF-AM'!Área_de_impresión</vt:lpstr>
      <vt:lpstr>'XEBX-AM'!Área_de_impresión</vt:lpstr>
      <vt:lpstr>'XECPN-AM'!Área_de_impresión</vt:lpstr>
      <vt:lpstr>'XEDE-AM'!Área_de_impresión</vt:lpstr>
      <vt:lpstr>'XEDH-AM'!Área_de_impresión</vt:lpstr>
      <vt:lpstr>'XEGIK-AM'!Área_de_impresión</vt:lpstr>
      <vt:lpstr>'XEIK-AM'!Área_de_impresión</vt:lpstr>
      <vt:lpstr>'XEIM-AM'!Área_de_impresión</vt:lpstr>
      <vt:lpstr>'XEJQ-AM'!Área_de_impresión</vt:lpstr>
      <vt:lpstr>'XEKD-AM'!Área_de_impresión</vt:lpstr>
      <vt:lpstr>'XEKS-AM'!Área_de_impresión</vt:lpstr>
      <vt:lpstr>'XELZ-AM'!Área_de_impresión</vt:lpstr>
      <vt:lpstr>'XEMDA-AM'!Área_de_impresión</vt:lpstr>
      <vt:lpstr>'XEMF-AM'!Área_de_impresión</vt:lpstr>
      <vt:lpstr>'XEMJ-AM'!Área_de_impresión</vt:lpstr>
      <vt:lpstr>'XEMU-AM'!Área_de_impresión</vt:lpstr>
      <vt:lpstr>'XENR-AM'!Área_de_impresión</vt:lpstr>
      <vt:lpstr>'XEPQ-AM'!Área_de_impresión</vt:lpstr>
      <vt:lpstr>'XEPU-AM'!Área_de_impresión</vt:lpstr>
      <vt:lpstr>'XEQN-AM'!Área_de_impresión</vt:lpstr>
      <vt:lpstr>'XERCG-AM'!Área_de_impresión</vt:lpstr>
      <vt:lpstr>'XERF-AM'!Área_de_impresión</vt:lpstr>
      <vt:lpstr>'XESAC-AM'!Área_de_impresión</vt:lpstr>
      <vt:lpstr>'XESAL-AM'!Área_de_impresión</vt:lpstr>
      <vt:lpstr>'XESC-AM'!Área_de_impresión</vt:lpstr>
      <vt:lpstr>'XESHT-AM'!Área_de_impresión</vt:lpstr>
      <vt:lpstr>'XESJ-AM'!Área_de_impresión</vt:lpstr>
      <vt:lpstr>'XETC-AM'!Área_de_impresión</vt:lpstr>
      <vt:lpstr>'XETOR-AM'!Área_de_impresión</vt:lpstr>
      <vt:lpstr>'XEVD-AM'!Área_de_impresión</vt:lpstr>
      <vt:lpstr>'XEVM-AM'!Área_de_impresión</vt:lpstr>
      <vt:lpstr>'XEVUC-AM'!Área_de_impresión</vt:lpstr>
      <vt:lpstr>'XEWGR-AM'!Área_de_impresión</vt:lpstr>
      <vt:lpstr>'XEWQ-AM'!Área_de_impresión</vt:lpstr>
      <vt:lpstr>'XEXU-AM'!Área_de_impresión</vt:lpstr>
      <vt:lpstr>'XEYD-AM'!Área_de_impresión</vt:lpstr>
      <vt:lpstr>'XEYJ-AM'!Área_de_impresión</vt:lpstr>
      <vt:lpstr>'XEZR-AM'!Área_de_impresión</vt:lpstr>
      <vt:lpstr>'XHALA-FM'!Área_de_impresión</vt:lpstr>
      <vt:lpstr>'XHCCG-FM'!Área_de_impresión</vt:lpstr>
      <vt:lpstr>'XHCDU-FM'!Área_de_impresión</vt:lpstr>
      <vt:lpstr>'XHCLO-FM'!Área_de_impresión</vt:lpstr>
      <vt:lpstr>'XHCTO-FM'!Área_de_impresión</vt:lpstr>
      <vt:lpstr>'XHEC-FM'!Área_de_impresión</vt:lpstr>
      <vt:lpstr>'XHEN-FM'!Área_de_impresión</vt:lpstr>
      <vt:lpstr>'XHFRC-FM'!Área_de_impresión</vt:lpstr>
      <vt:lpstr>'XHHAC-FM'!Área_de_impresión</vt:lpstr>
      <vt:lpstr>'XHINS-FM'!Área_de_impresión</vt:lpstr>
      <vt:lpstr>'XHMP-FM'!Área_de_impresión</vt:lpstr>
      <vt:lpstr>'XHMS-FM'!Área_de_impresión</vt:lpstr>
      <vt:lpstr>'XHMZI-FM'!Área_de_impresión</vt:lpstr>
      <vt:lpstr>'XHPC-FM'!Área_de_impresión</vt:lpstr>
      <vt:lpstr>'XHPE-FM'!Área_de_impresión</vt:lpstr>
      <vt:lpstr>'XHPL-FM'!Área_de_impresión</vt:lpstr>
      <vt:lpstr>'XHPNS-FM'!Área_de_impresión</vt:lpstr>
      <vt:lpstr>'XHPSP-FM'!Área_de_impresión</vt:lpstr>
      <vt:lpstr>'XHQC-FM'!Área_de_impresión</vt:lpstr>
      <vt:lpstr>'XHRE-FM'!Área_de_impresión</vt:lpstr>
      <vt:lpstr>'XHRG-FM'!Área_de_impresión</vt:lpstr>
      <vt:lpstr>'XHRP-FM'!Área_de_impresión</vt:lpstr>
      <vt:lpstr>'XHSA-FM'!Área_de_impresión</vt:lpstr>
      <vt:lpstr>'XHSG-FM'!Área_de_impresión</vt:lpstr>
      <vt:lpstr>'XHSL-FM'!Área_de_impresión</vt:lpstr>
      <vt:lpstr>'XHSOC-FM y REP.'!Área_de_impresión</vt:lpstr>
      <vt:lpstr>'XHTA-FM'!Área_de_impresión</vt:lpstr>
      <vt:lpstr>'XHTF-FM'!Área_de_impresión</vt:lpstr>
      <vt:lpstr>'XHTOR-FM'!Área_de_impresión</vt:lpstr>
      <vt:lpstr>'XHTRR-FM'!Área_de_impresión</vt:lpstr>
      <vt:lpstr>'XHUAL-FM'!Área_de_impresión</vt:lpstr>
      <vt:lpstr>'XHUMI-FM'!Área_de_impresión</vt:lpstr>
      <vt:lpstr>'XHVUN-FM'!Área_de_impresión</vt:lpstr>
      <vt:lpstr>'XHZCN-FM'!Área_de_impresión</vt:lpstr>
      <vt:lpstr>'XEAJ-AM'!Títulos_a_imprimir</vt:lpstr>
      <vt:lpstr>'XEBF-AM'!Títulos_a_imprimir</vt:lpstr>
      <vt:lpstr>'XEBX-AM'!Títulos_a_imprimir</vt:lpstr>
      <vt:lpstr>'XECPN-AM'!Títulos_a_imprimir</vt:lpstr>
      <vt:lpstr>'XEDE-AM'!Títulos_a_imprimir</vt:lpstr>
      <vt:lpstr>'XEDH-AM'!Títulos_a_imprimir</vt:lpstr>
      <vt:lpstr>'XEGIK-AM'!Títulos_a_imprimir</vt:lpstr>
      <vt:lpstr>'XEIK-AM'!Títulos_a_imprimir</vt:lpstr>
      <vt:lpstr>'XEIM-AM'!Títulos_a_imprimir</vt:lpstr>
      <vt:lpstr>'XEJQ-AM'!Títulos_a_imprimir</vt:lpstr>
      <vt:lpstr>'XEKD-AM'!Títulos_a_imprimir</vt:lpstr>
      <vt:lpstr>'XEKS-AM'!Títulos_a_imprimir</vt:lpstr>
      <vt:lpstr>'XELZ-AM'!Títulos_a_imprimir</vt:lpstr>
      <vt:lpstr>'XEMDA-AM'!Títulos_a_imprimir</vt:lpstr>
      <vt:lpstr>'XEMF-AM'!Títulos_a_imprimir</vt:lpstr>
      <vt:lpstr>'XEMJ-AM'!Títulos_a_imprimir</vt:lpstr>
      <vt:lpstr>'XEMU-AM'!Títulos_a_imprimir</vt:lpstr>
      <vt:lpstr>'XENR-AM'!Títulos_a_imprimir</vt:lpstr>
      <vt:lpstr>'XEPQ-AM'!Títulos_a_imprimir</vt:lpstr>
      <vt:lpstr>'XEPU-AM'!Títulos_a_imprimir</vt:lpstr>
      <vt:lpstr>'XEQN-AM'!Títulos_a_imprimir</vt:lpstr>
      <vt:lpstr>'XERCG-AM'!Títulos_a_imprimir</vt:lpstr>
      <vt:lpstr>'XERF-AM'!Títulos_a_imprimir</vt:lpstr>
      <vt:lpstr>'XESAC-AM'!Títulos_a_imprimir</vt:lpstr>
      <vt:lpstr>'XESAL-AM'!Títulos_a_imprimir</vt:lpstr>
      <vt:lpstr>'XESC-AM'!Títulos_a_imprimir</vt:lpstr>
      <vt:lpstr>'XESHT-AM'!Títulos_a_imprimir</vt:lpstr>
      <vt:lpstr>'XESJ-AM'!Títulos_a_imprimir</vt:lpstr>
      <vt:lpstr>'XETC-AM'!Títulos_a_imprimir</vt:lpstr>
      <vt:lpstr>'XETOR-AM'!Títulos_a_imprimir</vt:lpstr>
      <vt:lpstr>'XEVD-AM'!Títulos_a_imprimir</vt:lpstr>
      <vt:lpstr>'XEVM-AM'!Títulos_a_imprimir</vt:lpstr>
      <vt:lpstr>'XEVUC-AM'!Títulos_a_imprimir</vt:lpstr>
      <vt:lpstr>'XEWGR-AM'!Títulos_a_imprimir</vt:lpstr>
      <vt:lpstr>'XEWQ-AM'!Títulos_a_imprimir</vt:lpstr>
      <vt:lpstr>'XEXU-AM'!Títulos_a_imprimir</vt:lpstr>
      <vt:lpstr>'XEYD-AM'!Títulos_a_imprimir</vt:lpstr>
      <vt:lpstr>'XEYJ-AM'!Títulos_a_imprimir</vt:lpstr>
      <vt:lpstr>'XEZR-AM'!Títulos_a_imprimir</vt:lpstr>
      <vt:lpstr>'XHALA-FM'!Títulos_a_imprimir</vt:lpstr>
      <vt:lpstr>'XHCCG-FM'!Títulos_a_imprimir</vt:lpstr>
      <vt:lpstr>'XHCDU-FM'!Títulos_a_imprimir</vt:lpstr>
      <vt:lpstr>'XHCLO-FM'!Títulos_a_imprimir</vt:lpstr>
      <vt:lpstr>'XHCTO-FM'!Títulos_a_imprimir</vt:lpstr>
      <vt:lpstr>'XHEC-FM'!Títulos_a_imprimir</vt:lpstr>
      <vt:lpstr>'XHEN-FM'!Títulos_a_imprimir</vt:lpstr>
      <vt:lpstr>'XHFRC-FM'!Títulos_a_imprimir</vt:lpstr>
      <vt:lpstr>'XHHAC-FM'!Títulos_a_imprimir</vt:lpstr>
      <vt:lpstr>'XHINS-FM'!Títulos_a_imprimir</vt:lpstr>
      <vt:lpstr>'XHMP-FM'!Títulos_a_imprimir</vt:lpstr>
      <vt:lpstr>'XHMS-FM'!Títulos_a_imprimir</vt:lpstr>
      <vt:lpstr>'XHMZI-FM'!Títulos_a_imprimir</vt:lpstr>
      <vt:lpstr>'XHPC-FM'!Títulos_a_imprimir</vt:lpstr>
      <vt:lpstr>'XHPE-FM'!Títulos_a_imprimir</vt:lpstr>
      <vt:lpstr>'XHPL-FM'!Títulos_a_imprimir</vt:lpstr>
      <vt:lpstr>'XHPNS-FM'!Títulos_a_imprimir</vt:lpstr>
      <vt:lpstr>'XHPSP-FM'!Títulos_a_imprimir</vt:lpstr>
      <vt:lpstr>'XHQC-FM'!Títulos_a_imprimir</vt:lpstr>
      <vt:lpstr>'XHRE-FM'!Títulos_a_imprimir</vt:lpstr>
      <vt:lpstr>'XHRG-FM'!Títulos_a_imprimir</vt:lpstr>
      <vt:lpstr>'XHRP-FM'!Títulos_a_imprimir</vt:lpstr>
      <vt:lpstr>'XHSA-FM'!Títulos_a_imprimir</vt:lpstr>
      <vt:lpstr>'XHSG-FM'!Títulos_a_imprimir</vt:lpstr>
      <vt:lpstr>'XHSL-FM'!Títulos_a_imprimir</vt:lpstr>
      <vt:lpstr>'XHSOC-FM y REP.'!Títulos_a_imprimir</vt:lpstr>
      <vt:lpstr>'XHTA-FM'!Títulos_a_imprimir</vt:lpstr>
      <vt:lpstr>'XHTF-FM'!Títulos_a_imprimir</vt:lpstr>
      <vt:lpstr>'XHTOR-FM'!Títulos_a_imprimir</vt:lpstr>
      <vt:lpstr>'XHTRR-FM'!Títulos_a_imprimir</vt:lpstr>
      <vt:lpstr>'XHUAL-FM'!Títulos_a_imprimir</vt:lpstr>
      <vt:lpstr>'XHUMI-FM'!Títulos_a_imprimir</vt:lpstr>
      <vt:lpstr>'XHVUN-FM'!Títulos_a_imprimir</vt:lpstr>
      <vt:lpstr>'XHZCN-FM'!Títulos_a_imprimir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ROCIO CAMARGO GARCIA</dc:creator>
  <cp:lastModifiedBy>hva</cp:lastModifiedBy>
  <cp:lastPrinted>2011-05-04T00:16:09Z</cp:lastPrinted>
  <dcterms:created xsi:type="dcterms:W3CDTF">2008-11-24T17:01:14Z</dcterms:created>
  <dcterms:modified xsi:type="dcterms:W3CDTF">2011-05-04T00:26:56Z</dcterms:modified>
</cp:coreProperties>
</file>